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7932"/>
  <x: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 2025-0312 Programme Joinville-Elaboration de cadre\2 Préparation DCE\DCE VF VIL-2025-0312\Version Française\"/>
    </mc:Choice>
  </mc:AlternateContent>
  <xr:revisionPtr revIDLastSave="0" documentId="13_ncr:1_{1991DD41-F48A-4F91-B567-E2EF76F34B67}" xr6:coauthVersionLast="47" xr6:coauthVersionMax="47" xr10:uidLastSave="{00000000-0000-0000-0000-000000000000}"/>
  <x:bookViews>
    <x:workbookView xWindow="-110" yWindow="-110" windowWidth="19420" windowHeight="11500" xr2:uid="{00000000-000D-0000-FFFF-FFFF00000000}"/>
  </x:bookViews>
  <x:sheets>
    <x:sheet name="1.Structure dossier et critères" sheetId="6" r:id="rId1"/>
    <x:sheet name="2.Fiche de candidature" sheetId="2" r:id="rId2"/>
    <x:sheet name="3.Références " sheetId="8" r:id="rId3"/>
  </x:sheets>
  <x:externalReferences>
    <x:externalReference r:id="rId4"/>
  </x:externalReferences>
  <x:definedNames>
    <x:definedName name="_xlnm.Print_Titles" localSheetId="1">'2.Fiche de candidature'!$9:$9</x:definedName>
    <x:definedName name="_xlnm.Print_Area" localSheetId="0">'1.Structure dossier et critères'!$A$1:$I$31</x:definedName>
    <x:definedName name="_xlnm.Print_Area" localSheetId="1">'2.Fiche de candidature'!$A$1:$I$62</x:definedName>
    <x:definedName name="_xlnm.Print_Area" localSheetId="2">'3.Références '!$A$1:$K$27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<x:sst xmlns:x="http://schemas.openxmlformats.org/spreadsheetml/2006/main" count="95" uniqueCount="89">
  <x:si>
    <x:t xml:space="preserve">Quadro Geral (Ano N)</x:t>
  </x:si>
  <x:si>
    <x:t xml:space="preserve">Quadro Geral (Ano N-1)</x:t>
  </x:si>
  <x:si>
    <x:t xml:space="preserve">Quadro Geral (Ano N-2)</x:t>
  </x:si>
  <x:si>
    <x:t xml:space="preserve">FICHA DE CANDIDATURA PARA PREENCHER O LOTE 1</x:t>
  </x:si>
  <x:si>
    <x:t xml:space="preserve">ESPECIFICAR A SOCIEDADE OU O AGRUPAMENTO:</x:t>
  </x:si>
  <x:si>
    <x:t xml:space="preserve">01FicheCandidature</x:t>
  </x:si>
  <x:si>
    <x:t xml:space="preserve">CAPACIDADE ECONÓMICA E FINANCEIRA</x:t>
  </x:si>
  <x:si>
    <x:t xml:space="preserve">Efetivo</x:t>
  </x:si>
  <x:si>
    <x:t xml:space="preserve">CO-PROCESSANDO 1</x:t>
  </x:si>
  <x:si>
    <x:t xml:space="preserve">CO-PROCESSANDO 2</x:t>
  </x:si>
  <x:si>
    <x:t xml:space="preserve">SUBCONTRATANTE 1</x:t>
  </x:si>
  <x:si>
    <x:t xml:space="preserve">SUBCONTRATANTE 2</x:t>
  </x:si>
  <x:si>
    <x:t xml:space="preserve">CO-PROCESSANDO 3</x:t>
  </x:si>
  <x:si>
    <x:t xml:space="preserve">SUBCONTRATANTE 3</x:t>
  </x:si>
  <x:si>
    <x:t xml:space="preserve">
</x:t>
  </x:si>
  <x:si>
    <x:t xml:space="preserve">FICHA DE CANDIDATURA </x:t>
  </x:si>
  <x:si>
    <x:t xml:space="preserve">CANDIDAT_NOMSOCIETE</x:t>
  </x:si>
  <x:si>
    <x:t xml:space="preserve">ESTRUTURAÇÃO DE ARQUIVO </x:t>
  </x:si>
  <x:si>
    <x:t xml:space="preserve">Forma jurídica</x:t>
  </x:si>
  <x:si>
    <x:t xml:space="preserve">Grupo</x:t>
  </x:si>
  <x:si>
    <x:t xml:space="preserve">Endereço postal</x:t>
  </x:si>
  <x:si>
    <x:t xml:space="preserve">Site da internet </x:t>
  </x:si>
  <x:si>
    <x:t xml:space="preserve">Área de atividade e competência</x:t>
  </x:si>
  <x:si>
    <x:t xml:space="preserve">03.Anexo opcional</x:t>
  </x:si>
  <x:si>
    <x:t xml:space="preserve">01.FICHE_CANDIDATURA</x:t>
  </x:si>
  <x:si>
    <x:t xml:space="preserve">01.BROCHURE_PRESENTATION</x:t>
  </x:si>
  <x:si>
    <x:t xml:space="preserve">(ficha única para todo o agrupamento)</x:t>
  </x:si>
  <x:si>
    <x:t xml:space="preserve">02.Anexos</x:t>
  </x:si>
  <x:si>
    <x:r>
      <x:t xml:space="preserve">01.DECLARATION_H 
</x:t>
    </x:r>
    <x:r>
      <x:rPr>
        <x:sz val="12"/>
        <x:color theme="1"/>
        <x:rFont val="Century Gothic"/>
        <x:family val="2"/>
      </x:rPr>
      <x:t xml:space="preserve">(
por entidade)</x:t>
    </x:r>
  </x:si>
  <x:si>
    <x:r>
      <x:t xml:space="preserve">02.PODERES 
</x:t>
    </x:r>
    <x:r>
      <x:rPr>
        <x:sz val="12"/>
        <x:color theme="1"/>
        <x:rFont val="Century Gothic"/>
        <x:family val="2"/>
      </x:rPr>
      <x:t xml:space="preserve">(
se aplicável, por entidade)</x:t>
    </x:r>
  </x:si>
  <x:si>
    <x:r>
      <x:t xml:space="preserve">04.HABILITATION_MANDATAIRE 
</x:t>
    </x:r>
    <x:r>
      <x:rPr>
        <x:sz val="12"/>
        <x:color theme="1"/>
        <x:rFont val="Century Gothic"/>
        <x:family val="2"/>
      </x:rPr>
      <x:t xml:space="preserve">(
se aplicável)</x:t>
    </x:r>
  </x:si>
  <x:si>
    <x:r>
      <x:t xml:space="preserve">05.DECL.SSTRAITANT 
</x:t>
    </x:r>
    <x:r>
      <x:rPr>
        <x:sz val="12"/>
        <x:color theme="1"/>
        <x:rFont val="Century Gothic"/>
        <x:family val="2"/>
      </x:rPr>
      <x:t xml:space="preserve">(
se aplicável, por subcontratante)</x:t>
    </x:r>
  </x:si>
  <x:si>
    <x:t xml:space="preserve">Representante autorizado para assinar o contrato</x:t>
  </x:si>
  <x:si>
    <x:t xml:space="preserve">Nome e sobrenome</x:t>
  </x:si>
  <x:si>
    <x:t xml:space="preserve">Email</x:t>
  </x:si>
  <x:si>
    <x:t xml:space="preserve">Função</x:t>
  </x:si>
  <x:si>
    <x:t xml:space="preserve">N° de telefone</x:t>
  </x:si>
  <x:si>
    <x:t xml:space="preserve">CANDIDATO SÓ ou MANDATÁRIO</x:t>
  </x:si>
  <x:si>
    <x:t xml:space="preserve">ANEXOS OBRIGATÓRIOS</x:t>
  </x:si>
  <x:si>
    <x:t xml:space="preserve">IDENTIFICAÇÃO E SITUAÇÃO</x:t>
  </x:si>
  <x:si>
    <x:t xml:space="preserve">Referência comercial</x:t>
  </x:si>
  <x:si>
    <x:t xml:space="preserve">Referenciador administrativo para a transmissão de elementos administrativos e contabilísticos</x:t>
  </x:si>
  <x:si>
    <x:t xml:space="preserve">Volume de negócios global ano N-1 (em euros) (estimativa
,
 se resultado não publicado)</x:t>
  </x:si>
  <x:si>
    <x:t xml:space="preserve">Volume de negócios global ano N-2 (em euros) </x:t>
  </x:si>
  <x:si>
    <x:t xml:space="preserve">Volume de negócios global ano N-3 (em euros) </x:t>
  </x:si>
  <x:si>
    <x:t xml:space="preserve">Valor das prestações da mesma natureza que as do contrato 
N
-1 (em EUROS)</x:t>
  </x:si>
  <x:si>
    <x:t xml:space="preserve">Valor das prestações da mesma natureza que as do contrato 
N
-2 (em EUROS)</x:t>
  </x:si>
  <x:si>
    <x:t xml:space="preserve">Valor das prestações da mesma natureza que as do contrato 
N
-3 (em EUROS)</x:t>
  </x:si>
  <x:si>
    <x:t xml:space="preserve">Parte do pessoal técnico afetado a prestações da mesma natureza que as do contrato (ano N)</x:t>
  </x:si>
  <x:si>
    <x:t xml:space="preserve">Parte do pessoal técnico afetado a prestações da mesma natureza que as do contrato (ano N-1)</x:t>
  </x:si>
  <x:si>
    <x:t xml:space="preserve">Parte do pessoal técnico afetado a prestações da mesma natureza que as do contrato (ano N-2)</x:t>
  </x:si>
  <x:si>
    <x:r>
      <x:t xml:space="preserve">Nome e acrónimo </x:t>
    </x:r>
    <x:r>
      <x:rPr>
        <x:b/>
        <x:i/>
        <x:sz val="11"/>
        <x:color theme="1"/>
        <x:rFont val="Century Gothic"/>
        <x:family val="2"/>
      </x:rPr>
      <x:t xml:space="preserve">(se aplicável)</x:t>
    </x:r>
  </x:si>
  <x:si>
    <x:r>
      <x:t xml:space="preserve">Local da sede (se diferente 
</x:t>
    </x:r>
    <x:r>
      <x:rPr>
        <x:sz val="11"/>
        <x:color theme="1"/>
        <x:rFont val="Century Gothic"/>
        <x:family val="2"/>
      </x:rPr>
      <x:t xml:space="preserve">do
 endereço postal)</x:t>
    </x:r>
  </x:si>
  <x:si>
    <x:r>
      <x:t xml:space="preserve">País de domiciliação </x:t>
    </x:r>
    <x:r>
      <x:rPr>
        <x:b/>
        <x:u/>
        <x:sz val="11"/>
        <x:color theme="1"/>
        <x:rFont val="Century Gothic"/>
        <x:family val="2"/>
      </x:rPr>
      <x:t xml:space="preserve">bancária</x:t>
    </x:r>
  </x:si>
  <x:si>
    <x:r>
      <x:t xml:space="preserve">O fornecedor é uma organização internacional?
</x:t>
    </x:r>
    <x:r>
      <x:rPr>
        <x:sz val="11"/>
        <x:color theme="1"/>
        <x:rFont val="Century Gothic"/>
        <x:family val="2"/>
      </x:rPr>
      <x:t xml:space="preserve">(
tipo ONU, UE, bancos de desenvolvimento)</x:t>
    </x:r>
  </x:si>
  <x:si>
    <x:r>
      <x:t xml:space="preserve">O fornecedor é uma empresa cotada no Espaço Económico Europeu (EEE)? [ex: cotada no CAC40, Euronext
</x:t>
    </x:r>
    <x:r>
      <x:rPr>
        <x:sz val="11"/>
        <x:color theme="1"/>
        <x:rFont val="Century Gothic"/>
        <x:family val="2"/>
      </x:rPr>
      <x:t xml:space="preserve">...
 )</x:t>
    </x:r>
  </x:si>
  <x:si>
    <x:r>
      <x:t xml:space="preserve">Forma do agrupamento </x:t>
    </x:r>
    <x:r>
      <x:rPr>
        <x:sz val="11"/>
        <x:color theme="1"/>
        <x:rFont val="Century Gothic"/>
        <x:family val="2"/>
      </x:rPr>
      <x:t xml:space="preserve">(em caso de agrupamento)</x:t>
    </x:r>
  </x:si>
  <x:si>
    <x:r>
      <x:rPr>
        <x:b/>
        <x:sz val="11"/>
        <x:rFont val="Century Gothic"/>
        <x:family val="2"/>
      </x:rPr>
      <x:t xml:space="preserve">Declaração de honra SIGNEE (anexada ao Regulamento da Consulta):O candidato apresenta</x:t>
    </x:r>
    <x:r>
      <x:rPr>
        <x:sz val="11"/>
        <x:rFont val="Century Gothic"/>
        <x:family val="2"/>
      </x:rPr>
      <x:t xml:space="preserve"> uma 
declaração
 de honra para justificar que não entra em nenhum dos casos mencionados nos artigos L. 2141-1 a L. 2141-5 ou nos artigos L. 2141-7 a L. 2141-10 do Código de Contratação Pública</x:t>
    </x:r>
  </x:si>
  <x:si>
    <x:r>
      <x:t xml:space="preserve">O(s) documento(s) relativo(s) aos </x:t>
    </x:r>
    <x:r>
      <x:rPr>
        <x:b/>
        <x:sz val="11"/>
        <x:rFont val="Century Gothic"/>
        <x:family val="2"/>
      </x:rPr>
      <x:t xml:space="preserve">poderes da pessoa habilitada a contratar</x:t>
    </x:r>
    <x:r>
      <x:rPr>
        <x:sz val="11"/>
        <x:rFont val="Century Gothic"/>
        <x:family val="2"/>
      </x:rPr>
      <x:t xml:space="preserve"> a empresa</x:t>
    </x:r>
  </x:si>
  <x:si>
    <x:r>
      <x:t xml:space="preserve">
Em
 caso de agrupamento</x:t>
    </x:r>
    <x:r>
      <x:rPr>
        <x:b/>
        <x:sz val="11"/>
        <x:rFont val="Century Gothic"/>
        <x:family val="2"/>
      </x:rPr>
      <x:t xml:space="preserve">,documento de habilitação do mandatário</x:t>
    </x:r>
    <x:r>
      <x:rPr>
        <x:sz val="11"/>
        <x:rFont val="Century Gothic"/>
        <x:family val="2"/>
      </x:rPr>
      <x:t xml:space="preserve"> assinado pelos membros do agrupamento</x:t>
    </x:r>
  </x:si>
  <x:si>
    <x:r>
      <x:t xml:space="preserve">Em caso de subcontratação, </x:t>
    </x:r>
    <x:r>
      <x:rPr>
        <x:b/>
        <x:sz val="11"/>
        <x:rFont val="Century Gothic"/>
        <x:family val="2"/>
      </x:rPr>
      <x:t xml:space="preserve">declaração de subcontratação (modelo</x:t>
    </x:r>
    <x:r>
      <x:rPr>
        <x:sz val="11"/>
        <x:rFont val="Century Gothic"/>
        <x:family val="2"/>
      </x:rPr>
      <x:t xml:space="preserve"> anexado 
ao
 Ato de Compromisso)</x:t>
    </x:r>
  </x:si>
  <x:si>
    <x:r>
      <x:t xml:space="preserve">Documento válido que atesta </x:t>
    </x:r>
    <x:r>
      <x:rPr>
        <x:b/>
        <x:sz val="11"/>
        <x:rFont val="Century Gothic"/>
        <x:family val="2"/>
      </x:rPr>
      <x:t xml:space="preserve">a existência legal da estrutura</x:t>
    </x:r>
    <x:r>
      <x:rPr>
        <x:sz val="11"/>
        <x:rFont val="Century Gothic"/>
        <x:family val="2"/>
      </x:rPr>
      <x:t xml:space="preserve"> (extracto Kbis com menos de 3 meses ou certificado de inscrição no registo comercial ou industrial ou estatuto...);</x:t>
    </x:r>
  </x:si>
  <x:si>
    <x:r>
      <x:t xml:space="preserve">Documento válido que atesta que a candidata está em dia com suas obrigações </x:t>
    </x:r>
    <x:r>
      <x:rPr>
        <x:b/>
        <x:sz val="11"/>
        <x:rFont val="Century Gothic"/>
        <x:family val="2"/>
      </x:rPr>
      <x:t xml:space="preserve">fiscais</x:t>
    </x:r>
  </x:si>
  <x:si>
    <x:r>
      <x:t xml:space="preserve">Atestado válido de cobertura de responsabilidade </x:t>
    </x:r>
    <x:r>
      <x:rPr>
        <x:b/>
        <x:sz val="11"/>
        <x:rFont val="Century Gothic"/>
        <x:family val="2"/>
      </x:rPr>
      <x:t xml:space="preserve">civil ou profissional</x:t>
    </x:r>
  </x:si>
  <x:si>
    <x:t xml:space="preserve">REFERÊNCIAS E REALIZAÇÕES </x:t>
  </x:si>
  <x:si>
    <x:t xml:space="preserve">Por favor preencha a tabela abaixo:</x:t>
  </x:si>
  <x:si>
    <x:t xml:space="preserve">NOME DO CANDIDATO OU MEMBRO DO AGRUPAMENTO QUE PRESTA O SERVIÇO</x:t>
  </x:si>
  <x:si>
    <x:t xml:space="preserve">TÍTULO DO PROJETO</x:t>
  </x:si>
  <x:si>
    <x:t xml:space="preserve">CLIENTE RELEVANTE (especificar se setor público ou privado)</x:t>
  </x:si>
  <x:si>
    <x:t xml:space="preserve">CIDADE E PAÍS DE REALIZAÇÃO</x:t>
  </x:si>
  <x:si>
    <x:t xml:space="preserve">DESCRIÇÃO PRESTAÇÕES REALIZADAS</x:t>
  </x:si>
  <x:si>
    <x:t xml:space="preserve">NATUREZA E ESCOPO DOS SERVIÇOS PRESTADOS</x:t>
  </x:si>
  <x:si>
    <x:t xml:space="preserve">ORIGEM DO FINANCIAMENTO</x:t>
  </x:si>
  <x:si>
    <x:t xml:space="preserve">VALOR TOTAL DA PRESTAÇÃO, INCLUINDO IMPOSTOS</x:t>
  </x:si>
  <x:si>
    <x:t xml:space="preserve">PARTE REALIZADA EM PERCENTAGEM 
(
se em consórcio com outras estruturas)</x:t>
  </x:si>
  <x:si>
    <x:t xml:space="preserve">NÚMERO DE CONSULTORES DISPONÍVEIS</x:t>
  </x:si>
  <x:si>
    <x:r>
      <x:t xml:space="preserve">Por favor, preencha a guia 3. Referências</x:t>
    </x:r>
    <x:r>
      <x:rPr>
        <x:b/>
        <x:sz val="11"/>
        <x:rFont val="Century Gothic"/>
        <x:family val="2"/>
      </x:rPr>
      <x:t xml:space="preserve"/>
    </x:r>
  </x:si>
  <x:si>
    <x:t xml:space="preserve">REFERÊNCIAS E REALIZAÇÕES EM RELAÇÃO COM O OBJETO DO MERCADO</x:t>
  </x:si>
  <x:si>
    <x:r>
      <x:t xml:space="preserve">Referências e realizações dos 3 anos passados no domínio objeto do contrato&gt;a manter e ajustar se 
</x:t>
    </x:r>
    <x:r>
      <x:rPr>
        <x:b/>
        <x:sz val="11"/>
        <x:color rgb="FFFF0000"/>
        <x:rFont val="Century Gothic"/>
        <x:family val="2"/>
      </x:rPr>
      <x:t xml:space="preserve">prestações
 na Zona Laranja ou Vermelha</x:t>
    </x:r>
    <x:r>
      <x:rPr>
        <x:b/>
        <x:sz val="11"/>
        <x:rFont val="Century Gothic"/>
        <x:family val="2"/>
      </x:rPr>
      <x:t xml:space="preserve">
</x:t>
    </x:r>
  </x:si>
  <x:si>
    <x:r>
      <x:t xml:space="preserve">Documento válido que atesta que a candidata está em dia de suas obrigações </x:t>
    </x:r>
    <x:r>
      <x:rPr>
        <x:b/>
        <x:sz val="11"/>
        <x:rFont val="Century Gothic"/>
        <x:family val="2"/>
      </x:rPr>
      <x:t xml:space="preserve">sociais (atestado</x:t>
    </x:r>
    <x:r>
      <x:rPr>
        <x:sz val="11"/>
        <x:rFont val="Century Gothic"/>
        <x:family val="2"/>
      </x:rPr>
      <x:t xml:space="preserve"> URSSAF, URSSAF, RSI, AGESSA, MDA. )</x:t>
    </x:r>
  </x:si>
  <x:si>
    <x:t xml:space="preserve">DECLARAÇÃO DE ESTADO VIGILENCELos 
documentos
 listados a seguir serão recuperados antes da assinatura do contrato através da ferramenta PROVIGIS</x:t>
  </x:si>
  <x:si>
    <x:r>
      <x:t xml:space="preserve">MATRÍCULA 
</x:t>
    </x:r>
    <x:r>
      <x:rPr>
        <x:sz val="11"/>
        <x:color theme="1"/>
        <x:rFont val="Century Gothic"/>
        <x:family val="2"/>
      </x:rPr>
      <x:t xml:space="preserve">(
tipo SIRET, DUNS, número fiscal...)</x:t>
    </x:r>
  </x:si>
  <x:si>
    <x:t xml:space="preserve">A estrutura receberá um pagamento direto da AFD?</x:t>
  </x:si>
  <x:si>
    <x:r>
      <x:t xml:space="preserve">Se empresa francesa: taxa </x:t>
    </x:r>
    <x:r>
      <x:rPr>
        <x:b/>
        <x:sz val="11"/>
        <x:color theme="1"/>
        <x:rFont val="Century Gothic"/>
        <x:family val="2"/>
      </x:rPr>
      <x:t xml:space="preserve">de IVA aplicável ou motivo</x:t>
    </x:r>
    <x:r>
      <x:rPr>
        <x:sz val="11"/>
        <x:color theme="1"/>
        <x:rFont val="Century Gothic"/>
        <x:family val="2"/>
      </x:rPr>
      <x:t xml:space="preserve"> de isenção</x:t>
    </x:r>
  </x:si>
  <x:si>
    <x:t xml:space="preserve">Código NAF/ APE  / Business activity</x:t>
  </x:si>
  <x:si>
    <x:r>
      <x:rPr>
        <x:b/>
        <x:sz val="11"/>
        <x:rFont val="Century Gothic"/>
        <x:family val="2"/>
      </x:rPr>
      <x:t xml:space="preserve">Identificação dos dirigentes</x:t>
    </x:r>
    <x:r>
      <x:rPr>
        <x:sz val="11"/>
        <x:rFont val="Century Gothic"/>
        <x:family val="2"/>
      </x:rPr>
      <x:t xml:space="preserve">: Nome, sobrenome e função de todas as pessoas identificadas como dirigentes nos documentos oficiais</x:t>
    </x:r>
  </x:si>
  <x:si>
    <x:r>
      <x:t xml:space="preserve">Registo fiscal:</x:t>
    </x:r>
    <x:r>
      <x:rPr>
        <x:sz val="11"/>
        <x:rFont val="Century Gothic"/>
        <x:family val="2"/>
      </x:rPr>
      <x:t xml:space="preserve">
Se
empresa
 europeia</x:t>
    </x:r>
    <x:r>
      <x:rPr>
        <x:b/>
        <x:sz val="11"/>
        <x:rFont val="Century Gothic"/>
        <x:family val="2"/>
      </x:rPr>
      <x:t xml:space="preserve">: número</x:t>
    </x:r>
    <x:r>
      <x:rPr>
        <x:sz val="11"/>
        <x:rFont val="Century Gothic"/>
        <x:family val="2"/>
      </x:rPr>
      <x:t xml:space="preserve"/>
    </x:r>
    <x:r>
      <x:rPr>
        <x:b/>
        <x:sz val="11"/>
        <x:rFont val="Century Gothic"/>
        <x:family val="2"/>
      </x:rPr>
      <x:t xml:space="preserve"> IVA intracomunitário</x:t>
    </x:r>
  </x:si>
  <x:si>
    <x:t xml:space="preserve">Programa "Viva Bem Joinville" de Desenvolvimento Urbano Sustentável, Resiliência Territorial e Inclusão Social no município de Joinville, Brasil: Elaboração do Quadro de Gestão Ambiental e Social (CGES) e do Quadro de Política de Reassentamento (CPR) e formação sobre normas ambientais e sociais do Banco MundialVIL-2025-0312</x:t>
  </x:si>
  <x:si>
    <x:t xml:space="preserve">Programa "Viva Bem Joinville" de Desenvolvimento Urbano Sustentável, Resiliência Territorial e Inclusão Social no município de Joinville, Brasil: Elaboração do Quadro de Gestão Ambiental e Social (CGES) e do Quadro de Política de Reassentamento (CPR) e formação sobre normas ambientais e sociais do Banco MundialVIL-2025-0372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</x:si>
</x:sst>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tabColor theme="4" tint="-0.499984740745262"/>
  </x:sheetPr>
  <x:dimension ref="A1:I31"/>
  <x:sheetViews>
    <x:sheetView showGridLines="0" tabSelected="1" showWhiteSpace="0" view="pageLayout" zoomScale="40" zoomScaleNormal="55" zoomScalePageLayoutView="40" workbookViewId="0">
      <x:selection activeCell="N8" sqref="N8"/>
    </x:sheetView>
  </x:sheetViews>
  <x:sheetFormatPr baseColWidth="10" defaultColWidth="10.81640625" defaultRowHeight="13.5" x14ac:dyDescent="0.25"/>
  <x:cols>
    <x:col min="1" max="2" width="10.81640625" style="4"/>
    <x:col min="3" max="3" width="52.453125" style="4" customWidth="1"/>
    <x:col min="4" max="8" width="10.81640625" style="4"/>
    <x:col min="9" max="9" width="17.54296875" style="4" customWidth="1"/>
    <x:col min="10" max="21" width="10.81640625" style="4"/>
    <x:col min="22" max="22" width="14.1796875" style="4" customWidth="1"/>
    <x:col min="23" max="16384" width="10.81640625" style="4"/>
  </x:cols>
  <x:sheetData>
    <x:row r="1" spans="1:9" ht="44.5" customHeight="1" x14ac:dyDescent="0.25"/>
    <x:row r="2" spans="1:9" ht="77" customHeight="1" x14ac:dyDescent="0.25"/>
    <x:row r="3" spans="1:9" ht="107.25" customHeight="1" x14ac:dyDescent="0.25">
      <x:c r="A3" s="68" t="s">
        <x:v>88</x:v>
      </x:c>
      <x:c r="B3" s="69"/>
      <x:c r="C3" s="69"/>
      <x:c r="D3" s="69"/>
      <x:c r="E3" s="69"/>
      <x:c r="F3" s="69"/>
      <x:c r="G3" s="69"/>
      <x:c r="H3" s="69"/>
      <x:c r="I3" s="69"/>
    </x:row>
    <x:row r="4" spans="1:9" ht="33.65" customHeight="1" x14ac:dyDescent="0.25">
      <x:c r="A4" s="70" t="s">
        <x:v>17</x:v>
      </x:c>
      <x:c r="B4" s="70"/>
      <x:c r="C4" s="70"/>
      <x:c r="D4" s="70"/>
      <x:c r="E4" s="70"/>
      <x:c r="F4" s="70"/>
      <x:c r="G4" s="70"/>
      <x:c r="H4" s="70"/>
      <x:c r="I4" s="70"/>
    </x:row>
    <x:row r="5" spans="1:9" ht="33.65" customHeight="1" x14ac:dyDescent="0.25">
      <x:c r="A5" s="11"/>
      <x:c r="B5" s="11"/>
      <x:c r="C5" s="11"/>
      <x:c r="D5" s="11"/>
      <x:c r="E5" s="11"/>
      <x:c r="F5" s="11"/>
      <x:c r="G5" s="11"/>
      <x:c r="H5" s="11"/>
      <x:c r="I5" s="11"/>
    </x:row>
    <x:row r="6" spans="1:9" ht="34" customHeight="1" x14ac:dyDescent="0.25"/>
    <x:row r="7" spans="1:9" ht="16.5" customHeight="1" x14ac:dyDescent="0.25"/>
    <x:row r="8" spans="1:9" ht="30.75" customHeight="1" x14ac:dyDescent="0.25">
      <x:c r="B8" s="67" t="s">
        <x:v>16</x:v>
      </x:c>
      <x:c r="C8" s="67"/>
      <x:c r="D8" s="8"/>
      <x:c r="E8" s="12"/>
    </x:row>
    <x:row r="9" spans="1:9" ht="21" customHeight="1" x14ac:dyDescent="0.25">
      <x:c r="C9" s="7"/>
      <x:c r="D9" s="3"/>
      <x:c r="E9" s="6"/>
    </x:row>
    <x:row r="10" spans="1:9" ht="21" customHeight="1" x14ac:dyDescent="0.4">
      <x:c r="C10" s="9" t="s">
        <x:v>5</x:v>
      </x:c>
      <x:c r="D10" s="10"/>
      <x:c r="E10" s="6"/>
    </x:row>
    <x:row r="11" spans="1:9" ht="23.5" customHeight="1" x14ac:dyDescent="0.4">
      <x:c r="C11" s="5" t="s">
        <x:v>24</x:v>
      </x:c>
      <x:c r="D11" s="3"/>
      <x:c r="E11" s="6"/>
    </x:row>
    <x:row r="12" spans="1:9" ht="15.5" customHeight="1" x14ac:dyDescent="0.35">
      <x:c r="C12" s="17" t="s">
        <x:v>26</x:v>
      </x:c>
      <x:c r="D12" s="3"/>
      <x:c r="E12" s="6"/>
    </x:row>
    <x:row r="13" spans="1:9" ht="21" customHeight="1" x14ac:dyDescent="0.25">
      <x:c r="C13" s="7"/>
      <x:c r="D13" s="3"/>
      <x:c r="E13" s="6"/>
    </x:row>
    <x:row r="14" spans="1:9" ht="24" customHeight="1" x14ac:dyDescent="0.4">
      <x:c r="C14" s="9" t="s">
        <x:v>27</x:v>
      </x:c>
      <x:c r="D14" s="10"/>
    </x:row>
    <x:row r="15" spans="1:9" ht="36.5" x14ac:dyDescent="0.4">
      <x:c r="C15" s="18" t="s">
        <x:v>28</x:v>
      </x:c>
      <x:c r="D15" s="5"/>
    </x:row>
    <x:row r="16" spans="1:9" ht="37" x14ac:dyDescent="0.4">
      <x:c r="C16" s="16" t="s">
        <x:v>29</x:v>
      </x:c>
      <x:c r="D16" s="5"/>
    </x:row>
    <x:row r="17" spans="1:9" ht="42.5" customHeight="1" x14ac:dyDescent="0.4">
      <x:c r="C17" s="71" t="s">
        <x:v>30</x:v>
      </x:c>
      <x:c r="D17" s="71"/>
    </x:row>
    <x:row r="18" spans="1:9" ht="37" x14ac:dyDescent="0.4">
      <x:c r="C18" s="16" t="s">
        <x:v>31</x:v>
      </x:c>
      <x:c r="D18" s="5"/>
    </x:row>
    <x:row r="19" spans="1:9" ht="20.25" customHeight="1" x14ac:dyDescent="0.4">
      <x:c r="C19" s="5"/>
      <x:c r="D19" s="5"/>
    </x:row>
    <x:row r="20" spans="1:9" ht="24" customHeight="1" x14ac:dyDescent="0.4">
      <x:c r="C20" s="9" t="s">
        <x:v>23</x:v>
      </x:c>
      <x:c r="D20" s="10"/>
    </x:row>
    <x:row r="21" spans="1:9" ht="32.25" customHeight="1" x14ac:dyDescent="0.4">
      <x:c r="C21" s="5" t="s">
        <x:v>25</x:v>
      </x:c>
      <x:c r="D21" s="3"/>
    </x:row>
    <x:row r="22" spans="1:9" ht="32.25" customHeight="1" x14ac:dyDescent="0.4">
      <x:c r="C22" s="5"/>
      <x:c r="D22" s="5"/>
    </x:row>
    <x:row r="23" spans="1:9" ht="32.25" customHeight="1" x14ac:dyDescent="0.4">
      <x:c r="D23" s="5"/>
    </x:row>
    <x:row r="24" spans="1:9" ht="16.5" customHeight="1" x14ac:dyDescent="0.25">
      <x:c r="A24" s="66" t="s">
        <x:v>14</x:v>
      </x:c>
      <x:c r="B24" s="66"/>
      <x:c r="C24" s="66"/>
      <x:c r="D24" s="66"/>
      <x:c r="E24" s="66"/>
      <x:c r="F24" s="66"/>
      <x:c r="G24" s="66"/>
      <x:c r="H24" s="66"/>
      <x:c r="I24" s="66"/>
    </x:row>
    <x:row r="25" spans="1:9" ht="15" customHeight="1" x14ac:dyDescent="0.25">
      <x:c r="A25" s="14"/>
      <x:c r="B25" s="15"/>
      <x:c r="C25" s="15"/>
      <x:c r="D25" s="15"/>
      <x:c r="E25" s="15"/>
      <x:c r="F25" s="15"/>
      <x:c r="G25" s="15"/>
      <x:c r="H25" s="15"/>
      <x:c r="I25" s="15"/>
    </x:row>
    <x:row r="26" spans="1:9" ht="14" x14ac:dyDescent="0.25">
      <x:c r="A26" s="14"/>
      <x:c r="B26" s="15"/>
      <x:c r="C26" s="15"/>
      <x:c r="D26" s="15"/>
      <x:c r="E26" s="15"/>
      <x:c r="F26" s="15"/>
      <x:c r="G26" s="15"/>
      <x:c r="H26" s="15"/>
      <x:c r="I26" s="15"/>
    </x:row>
    <x:row r="27" spans="1:9" ht="14" x14ac:dyDescent="0.25">
      <x:c r="A27" s="14"/>
      <x:c r="B27" s="15"/>
      <x:c r="C27" s="15"/>
      <x:c r="D27" s="15"/>
      <x:c r="E27" s="15"/>
      <x:c r="F27" s="15"/>
      <x:c r="G27" s="15"/>
      <x:c r="H27" s="15"/>
      <x:c r="I27" s="15"/>
    </x:row>
    <x:row r="28" spans="1:9" ht="14" x14ac:dyDescent="0.25">
      <x:c r="A28" s="14"/>
      <x:c r="B28" s="15"/>
      <x:c r="C28" s="15"/>
      <x:c r="D28" s="15"/>
      <x:c r="E28" s="15"/>
      <x:c r="F28" s="15"/>
      <x:c r="G28" s="15"/>
      <x:c r="H28" s="15"/>
      <x:c r="I28" s="15"/>
    </x:row>
    <x:row r="29" spans="1:9" ht="14" x14ac:dyDescent="0.25">
      <x:c r="A29" s="14"/>
      <x:c r="B29" s="15"/>
      <x:c r="C29" s="15"/>
      <x:c r="D29" s="15"/>
      <x:c r="E29" s="15"/>
      <x:c r="F29" s="15"/>
      <x:c r="G29" s="15"/>
      <x:c r="H29" s="15"/>
      <x:c r="I29" s="15"/>
    </x:row>
    <x:row r="30" spans="1:9" ht="14" x14ac:dyDescent="0.25">
      <x:c r="A30" s="14"/>
      <x:c r="B30" s="15"/>
      <x:c r="C30" s="15"/>
      <x:c r="D30" s="15"/>
      <x:c r="E30" s="15"/>
      <x:c r="F30" s="15"/>
      <x:c r="G30" s="15"/>
      <x:c r="H30" s="15"/>
      <x:c r="I30" s="15"/>
    </x:row>
    <x:row r="31" spans="1:9" x14ac:dyDescent="0.25">
      <x:c r="A31" s="14"/>
      <x:c r="B31" s="14"/>
      <x:c r="C31" s="14"/>
      <x:c r="D31" s="14"/>
      <x:c r="E31" s="14"/>
      <x:c r="F31" s="14"/>
      <x:c r="G31" s="14"/>
      <x:c r="H31" s="14"/>
      <x:c r="I31" s="14"/>
    </x:row>
  </x:sheetData>
  <x:mergeCells count="5">
    <x:mergeCell ref="A24:I24"/>
    <x:mergeCell ref="B8:C8"/>
    <x:mergeCell ref="A3:I3"/>
    <x:mergeCell ref="A4:I4"/>
    <x:mergeCell ref="C17:D17"/>
  </x:mergeCells>
  <x:pageMargins left="0.28314393939393939" right="0.21249999999999999" top="0.15190972222222221" bottom="0.75" header="0.3" footer="0.3"/>
  <x:pageSetup paperSize="9" scale="65" orientation="portrait" r:id="rId1"/>
  <x:rowBreaks count="1" manualBreakCount="1">
    <x:brk id="31" max="21" man="1"/>
  </x:rowBreaks>
  <x:drawing r:id="rId2"/>
</x:worksheet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tabColor theme="4" tint="-0.499984740745262"/>
  </x:sheetPr>
  <x:dimension ref="A1:T63"/>
  <x:sheetViews>
    <x:sheetView showGridLines="0" zoomScale="70" zoomScaleNormal="70" zoomScaleSheetLayoutView="40" zoomScalePageLayoutView="70" workbookViewId="0">
      <x:selection sqref="A1:I1"/>
    </x:sheetView>
  </x:sheetViews>
  <x:sheetFormatPr baseColWidth="10" defaultRowHeight="14.5" x14ac:dyDescent="0.35"/>
  <x:cols>
    <x:col min="1" max="1" width="68.08984375" customWidth="1"/>
    <x:col min="2" max="2" width="18.26953125" customWidth="1"/>
    <x:col min="3" max="3" width="41.7265625" customWidth="1"/>
    <x:col min="4" max="9" width="37.81640625" customWidth="1"/>
  </x:cols>
  <x:sheetData>
    <x:row r="1" spans="1:20" ht="84" customHeight="1" x14ac:dyDescent="0.35">
      <x:c r="A1" s="68" t="s">
        <x:v>87</x:v>
      </x:c>
      <x:c r="B1" s="68"/>
      <x:c r="C1" s="68"/>
      <x:c r="D1" s="68"/>
      <x:c r="E1" s="68"/>
      <x:c r="F1" s="68"/>
      <x:c r="G1" s="68"/>
      <x:c r="H1" s="68"/>
      <x:c r="I1" s="68"/>
    </x:row>
    <x:row r="2" spans="1:20" ht="40.5" customHeight="1" x14ac:dyDescent="0.35">
      <x:c r="A2" s="74" t="s">
        <x:v>15</x:v>
      </x:c>
      <x:c r="B2" s="74" t="s">
        <x:v>3</x:v>
      </x:c>
      <x:c r="C2" s="74"/>
      <x:c r="D2" s="74"/>
      <x:c r="E2" s="74"/>
      <x:c r="F2" s="74"/>
      <x:c r="G2" s="74"/>
      <x:c r="H2" s="74"/>
      <x:c r="I2" s="74"/>
      <x:c r="J2" s="1"/>
      <x:c r="K2" s="1"/>
      <x:c r="L2" s="1"/>
      <x:c r="M2" s="1"/>
      <x:c r="N2" s="1"/>
      <x:c r="O2" s="1"/>
      <x:c r="P2" s="1"/>
      <x:c r="Q2" s="1"/>
      <x:c r="R2" s="1"/>
      <x:c r="S2" s="1"/>
      <x:c r="T2" s="1"/>
    </x:row>
    <x:row r="3" spans="1:20" s="1" customFormat="1" ht="9" customHeight="1" x14ac:dyDescent="0.5">
      <x:c r="B3" s="2"/>
    </x:row>
    <x:row r="4" spans="1:20" s="1" customFormat="1" ht="36" customHeight="1" x14ac:dyDescent="0.35">
      <x:c r="A4" s="75" t="s">
        <x:v>4</x:v>
      </x:c>
      <x:c r="B4" s="76"/>
    </x:row>
    <x:row r="5" spans="1:20" s="1" customFormat="1" ht="13.5" customHeight="1" x14ac:dyDescent="0.5">
      <x:c r="B5" s="2"/>
    </x:row>
    <x:row r="8" spans="1:20" ht="98.25" customHeight="1" thickBot="1" x14ac:dyDescent="0.4"/>
    <x:row r="9" spans="1:20" ht="48.5" customHeight="1" x14ac:dyDescent="0.35">
      <x:c r="A9" s="77"/>
      <x:c r="B9" s="78"/>
      <x:c r="C9" s="64" t="s">
        <x:v>37</x:v>
      </x:c>
      <x:c r="D9" s="44" t="s">
        <x:v>8</x:v>
      </x:c>
      <x:c r="E9" s="44" t="s">
        <x:v>9</x:v>
      </x:c>
      <x:c r="F9" s="44" t="s">
        <x:v>12</x:v>
      </x:c>
      <x:c r="G9" s="45" t="s">
        <x:v>10</x:v>
      </x:c>
      <x:c r="H9" s="45" t="s">
        <x:v>11</x:v>
      </x:c>
      <x:c r="I9" s="46" t="s">
        <x:v>13</x:v>
      </x:c>
    </x:row>
    <x:row r="10" spans="1:20" ht="19.75" customHeight="1" x14ac:dyDescent="0.35">
      <x:c r="A10" s="79" t="s">
        <x:v>39</x:v>
      </x:c>
      <x:c r="B10" s="80"/>
      <x:c r="C10" s="20"/>
      <x:c r="D10" s="20"/>
      <x:c r="E10" s="20"/>
      <x:c r="F10" s="20"/>
      <x:c r="G10" s="20"/>
      <x:c r="H10" s="20"/>
      <x:c r="I10" s="21"/>
    </x:row>
    <x:row r="11" spans="1:20" ht="38.25" customHeight="1" x14ac:dyDescent="0.35">
      <x:c r="A11" s="72" t="s">
        <x:v>51</x:v>
      </x:c>
      <x:c r="B11" s="73"/>
      <x:c r="C11" s="22"/>
      <x:c r="D11" s="22"/>
      <x:c r="E11" s="22"/>
      <x:c r="F11" s="22"/>
      <x:c r="G11" s="23"/>
      <x:c r="H11" s="23"/>
      <x:c r="I11" s="24"/>
    </x:row>
    <x:row r="12" spans="1:20" ht="38.25" customHeight="1" x14ac:dyDescent="0.35">
      <x:c r="A12" s="72" t="s">
        <x:v>18</x:v>
      </x:c>
      <x:c r="B12" s="73"/>
      <x:c r="C12" s="22"/>
      <x:c r="D12" s="22"/>
      <x:c r="E12" s="22"/>
      <x:c r="F12" s="22"/>
      <x:c r="G12" s="23"/>
      <x:c r="H12" s="23"/>
      <x:c r="I12" s="24"/>
    </x:row>
    <x:row r="13" spans="1:20" ht="38.25" customHeight="1" x14ac:dyDescent="0.35">
      <x:c r="A13" s="72" t="s">
        <x:v>19</x:v>
      </x:c>
      <x:c r="B13" s="73"/>
      <x:c r="C13" s="22"/>
      <x:c r="D13" s="22"/>
      <x:c r="E13" s="22"/>
      <x:c r="F13" s="22"/>
      <x:c r="G13" s="23"/>
      <x:c r="H13" s="23"/>
      <x:c r="I13" s="24"/>
    </x:row>
    <x:row r="14" spans="1:20" ht="38.25" customHeight="1" x14ac:dyDescent="0.35">
      <x:c r="A14" s="72" t="s">
        <x:v>81</x:v>
      </x:c>
      <x:c r="B14" s="73"/>
      <x:c r="C14" s="22"/>
      <x:c r="D14" s="22"/>
      <x:c r="E14" s="22"/>
      <x:c r="F14" s="22"/>
      <x:c r="G14" s="23"/>
      <x:c r="H14" s="23"/>
      <x:c r="I14" s="24"/>
    </x:row>
    <x:row r="15" spans="1:20" ht="38.25" customHeight="1" x14ac:dyDescent="0.35">
      <x:c r="A15" s="72" t="s">
        <x:v>84</x:v>
      </x:c>
      <x:c r="B15" s="73"/>
      <x:c r="C15" s="22"/>
      <x:c r="D15" s="22"/>
      <x:c r="E15" s="22"/>
      <x:c r="F15" s="22"/>
      <x:c r="G15" s="23"/>
      <x:c r="H15" s="23"/>
      <x:c r="I15" s="24"/>
    </x:row>
    <x:row r="16" spans="1:20" ht="71" customHeight="1" x14ac:dyDescent="0.35">
      <x:c r="A16" s="81" t="s">
        <x:v>86</x:v>
      </x:c>
      <x:c r="B16" s="82"/>
      <x:c r="C16" s="22"/>
      <x:c r="D16" s="22"/>
      <x:c r="E16" s="22"/>
      <x:c r="F16" s="22"/>
      <x:c r="G16" s="23"/>
      <x:c r="H16" s="23"/>
      <x:c r="I16" s="24"/>
    </x:row>
    <x:row r="17" spans="1:9" ht="38.25" customHeight="1" x14ac:dyDescent="0.35">
      <x:c r="A17" s="83" t="s">
        <x:v>83</x:v>
      </x:c>
      <x:c r="B17" s="84"/>
      <x:c r="C17" s="22"/>
      <x:c r="D17" s="22"/>
      <x:c r="E17" s="22"/>
      <x:c r="F17" s="22"/>
      <x:c r="G17" s="23"/>
      <x:c r="H17" s="23"/>
      <x:c r="I17" s="24"/>
    </x:row>
    <x:row r="18" spans="1:9" ht="38" customHeight="1" x14ac:dyDescent="0.35">
      <x:c r="A18" s="72" t="s">
        <x:v>20</x:v>
      </x:c>
      <x:c r="B18" s="73"/>
      <x:c r="C18" s="22"/>
      <x:c r="D18" s="22"/>
      <x:c r="E18" s="22"/>
      <x:c r="F18" s="22"/>
      <x:c r="G18" s="23"/>
      <x:c r="H18" s="23"/>
      <x:c r="I18" s="24"/>
    </x:row>
    <x:row r="19" spans="1:9" ht="46.5" customHeight="1" x14ac:dyDescent="0.35">
      <x:c r="A19" s="72" t="s">
        <x:v>52</x:v>
      </x:c>
      <x:c r="B19" s="73"/>
      <x:c r="C19" s="22"/>
      <x:c r="D19" s="22"/>
      <x:c r="E19" s="22"/>
      <x:c r="F19" s="22"/>
      <x:c r="G19" s="23"/>
      <x:c r="H19" s="23"/>
      <x:c r="I19" s="24"/>
    </x:row>
    <x:row r="20" spans="1:9" ht="24" customHeight="1" x14ac:dyDescent="0.35">
      <x:c r="A20" s="90" t="s">
        <x:v>53</x:v>
      </x:c>
      <x:c r="B20" s="91"/>
      <x:c r="C20" s="22"/>
      <x:c r="D20" s="22"/>
      <x:c r="E20" s="22"/>
      <x:c r="F20" s="22"/>
      <x:c r="G20" s="23"/>
      <x:c r="H20" s="23"/>
      <x:c r="I20" s="24"/>
    </x:row>
    <x:row r="21" spans="1:9" ht="63" customHeight="1" x14ac:dyDescent="0.35">
      <x:c r="A21" s="72" t="s">
        <x:v>22</x:v>
      </x:c>
      <x:c r="B21" s="73"/>
      <x:c r="C21" s="22"/>
      <x:c r="D21" s="22"/>
      <x:c r="E21" s="22"/>
      <x:c r="F21" s="22"/>
      <x:c r="G21" s="23"/>
      <x:c r="H21" s="23"/>
      <x:c r="I21" s="24"/>
    </x:row>
    <x:row r="22" spans="1:9" ht="24.5" customHeight="1" x14ac:dyDescent="0.35">
      <x:c r="A22" s="72" t="s">
        <x:v>21</x:v>
      </x:c>
      <x:c r="B22" s="73"/>
      <x:c r="C22" s="22"/>
      <x:c r="D22" s="22"/>
      <x:c r="E22" s="22"/>
      <x:c r="F22" s="22"/>
      <x:c r="G22" s="23"/>
      <x:c r="H22" s="23"/>
      <x:c r="I22" s="24"/>
    </x:row>
    <x:row r="23" spans="1:9" ht="46.5" customHeight="1" x14ac:dyDescent="0.35">
      <x:c r="A23" s="88" t="s">
        <x:v>54</x:v>
      </x:c>
      <x:c r="B23" s="89"/>
      <x:c r="C23" s="25"/>
      <x:c r="D23" s="22"/>
      <x:c r="E23" s="22"/>
      <x:c r="F23" s="22"/>
      <x:c r="G23" s="23"/>
      <x:c r="H23" s="23"/>
      <x:c r="I23" s="24"/>
    </x:row>
    <x:row r="24" spans="1:9" ht="46.5" customHeight="1" x14ac:dyDescent="0.35">
      <x:c r="A24" s="88" t="s">
        <x:v>55</x:v>
      </x:c>
      <x:c r="B24" s="89"/>
      <x:c r="C24" s="25"/>
      <x:c r="D24" s="22"/>
      <x:c r="E24" s="22"/>
      <x:c r="F24" s="22"/>
      <x:c r="G24" s="23"/>
      <x:c r="H24" s="23"/>
      <x:c r="I24" s="24"/>
    </x:row>
    <x:row r="25" spans="1:9" ht="46.5" customHeight="1" x14ac:dyDescent="0.35">
      <x:c r="A25" s="72" t="s">
        <x:v>56</x:v>
      </x:c>
      <x:c r="B25" s="73"/>
      <x:c r="C25" s="22"/>
      <x:c r="D25" s="26"/>
      <x:c r="E25" s="26"/>
      <x:c r="F25" s="26"/>
      <x:c r="G25" s="26"/>
      <x:c r="H25" s="26"/>
      <x:c r="I25" s="28"/>
    </x:row>
    <x:row r="26" spans="1:9" ht="28.5" customHeight="1" x14ac:dyDescent="0.35">
      <x:c r="A26" s="72" t="s">
        <x:v>82</x:v>
      </x:c>
      <x:c r="B26" s="73"/>
      <x:c r="C26" s="25"/>
      <x:c r="D26" s="25"/>
      <x:c r="E26" s="25"/>
      <x:c r="F26" s="25"/>
      <x:c r="G26" s="65"/>
      <x:c r="H26" s="65"/>
      <x:c r="I26" s="24"/>
    </x:row>
    <x:row r="27" spans="1:9" ht="51.65" customHeight="1" x14ac:dyDescent="0.35">
      <x:c r="A27" s="86" t="s">
        <x:v>85</x:v>
      </x:c>
      <x:c r="B27" s="87"/>
      <x:c r="C27" s="25"/>
      <x:c r="D27" s="25"/>
      <x:c r="E27" s="25"/>
      <x:c r="F27" s="25"/>
      <x:c r="G27" s="65"/>
      <x:c r="H27" s="65"/>
      <x:c r="I27" s="24"/>
    </x:row>
    <x:row r="28" spans="1:9" ht="22" customHeight="1" x14ac:dyDescent="0.35">
      <x:c r="A28" s="85" t="s">
        <x:v>32</x:v>
      </x:c>
      <x:c r="B28" s="27" t="s">
        <x:v>33</x:v>
      </x:c>
      <x:c r="C28" s="22"/>
      <x:c r="D28" s="22"/>
      <x:c r="E28" s="22"/>
      <x:c r="F28" s="22"/>
      <x:c r="G28" s="23"/>
      <x:c r="H28" s="23"/>
      <x:c r="I28" s="24"/>
    </x:row>
    <x:row r="29" spans="1:9" ht="22" customHeight="1" x14ac:dyDescent="0.35">
      <x:c r="A29" s="85"/>
      <x:c r="B29" s="27" t="s">
        <x:v>35</x:v>
      </x:c>
      <x:c r="C29" s="22"/>
      <x:c r="D29" s="22"/>
      <x:c r="E29" s="22"/>
      <x:c r="F29" s="22"/>
      <x:c r="G29" s="23"/>
      <x:c r="H29" s="23"/>
      <x:c r="I29" s="24"/>
    </x:row>
    <x:row r="30" spans="1:9" ht="22" customHeight="1" x14ac:dyDescent="0.35">
      <x:c r="A30" s="85"/>
      <x:c r="B30" s="27" t="s">
        <x:v>34</x:v>
      </x:c>
      <x:c r="C30" s="22"/>
      <x:c r="D30" s="22"/>
      <x:c r="E30" s="22"/>
      <x:c r="F30" s="22"/>
      <x:c r="G30" s="23"/>
      <x:c r="H30" s="23"/>
      <x:c r="I30" s="24"/>
    </x:row>
    <x:row r="31" spans="1:9" ht="22" customHeight="1" x14ac:dyDescent="0.35">
      <x:c r="A31" s="85" t="s">
        <x:v>40</x:v>
      </x:c>
      <x:c r="B31" s="27" t="s">
        <x:v>33</x:v>
      </x:c>
      <x:c r="C31" s="22"/>
      <x:c r="D31" s="26"/>
      <x:c r="E31" s="26"/>
      <x:c r="F31" s="26"/>
      <x:c r="G31" s="26"/>
      <x:c r="H31" s="26"/>
      <x:c r="I31" s="28"/>
    </x:row>
    <x:row r="32" spans="1:9" ht="22" customHeight="1" x14ac:dyDescent="0.35">
      <x:c r="A32" s="85"/>
      <x:c r="B32" s="27" t="s">
        <x:v>35</x:v>
      </x:c>
      <x:c r="C32" s="22"/>
      <x:c r="D32" s="26"/>
      <x:c r="E32" s="26"/>
      <x:c r="F32" s="26"/>
      <x:c r="G32" s="26"/>
      <x:c r="H32" s="26"/>
      <x:c r="I32" s="28"/>
    </x:row>
    <x:row r="33" spans="1:9" ht="22" customHeight="1" x14ac:dyDescent="0.35">
      <x:c r="A33" s="85"/>
      <x:c r="B33" s="27" t="s">
        <x:v>34</x:v>
      </x:c>
      <x:c r="C33" s="22"/>
      <x:c r="D33" s="26"/>
      <x:c r="E33" s="26"/>
      <x:c r="F33" s="26"/>
      <x:c r="G33" s="26"/>
      <x:c r="H33" s="26"/>
      <x:c r="I33" s="28"/>
    </x:row>
    <x:row r="34" spans="1:9" ht="22" customHeight="1" x14ac:dyDescent="0.35">
      <x:c r="A34" s="85" t="s">
        <x:v>41</x:v>
      </x:c>
      <x:c r="B34" s="27" t="s">
        <x:v>33</x:v>
      </x:c>
      <x:c r="C34" s="22"/>
      <x:c r="D34" s="22"/>
      <x:c r="E34" s="22"/>
      <x:c r="F34" s="22"/>
      <x:c r="G34" s="23"/>
      <x:c r="H34" s="23"/>
      <x:c r="I34" s="24"/>
    </x:row>
    <x:row r="35" spans="1:9" ht="22" customHeight="1" x14ac:dyDescent="0.35">
      <x:c r="A35" s="85"/>
      <x:c r="B35" s="27" t="s">
        <x:v>34</x:v>
      </x:c>
      <x:c r="C35" s="22"/>
      <x:c r="D35" s="22"/>
      <x:c r="E35" s="22"/>
      <x:c r="F35" s="22"/>
      <x:c r="G35" s="23"/>
      <x:c r="H35" s="23"/>
      <x:c r="I35" s="24"/>
    </x:row>
    <x:row r="36" spans="1:9" ht="22" customHeight="1" x14ac:dyDescent="0.35">
      <x:c r="A36" s="85"/>
      <x:c r="B36" s="27" t="s">
        <x:v>36</x:v>
      </x:c>
      <x:c r="C36" s="22"/>
      <x:c r="D36" s="22"/>
      <x:c r="E36" s="22"/>
      <x:c r="F36" s="22"/>
      <x:c r="G36" s="23"/>
      <x:c r="H36" s="23"/>
      <x:c r="I36" s="24"/>
    </x:row>
    <x:row r="37" spans="1:9" ht="20.25" customHeight="1" x14ac:dyDescent="0.35">
      <x:c r="A37" s="19" t="s">
        <x:v>38</x:v>
      </x:c>
      <x:c r="B37" s="29"/>
      <x:c r="C37" s="20"/>
      <x:c r="D37" s="20"/>
      <x:c r="E37" s="20"/>
      <x:c r="F37" s="20"/>
      <x:c r="G37" s="20"/>
      <x:c r="H37" s="20"/>
      <x:c r="I37" s="21"/>
    </x:row>
    <x:row r="38" spans="1:9" ht="93.75" customHeight="1" x14ac:dyDescent="0.35">
      <x:c r="A38" s="86" t="s">
        <x:v>57</x:v>
      </x:c>
      <x:c r="B38" s="87"/>
      <x:c r="C38" s="30"/>
      <x:c r="D38" s="30"/>
      <x:c r="E38" s="30"/>
      <x:c r="F38" s="30"/>
      <x:c r="G38" s="31"/>
      <x:c r="H38" s="31"/>
      <x:c r="I38" s="32"/>
    </x:row>
    <x:row r="39" spans="1:9" ht="87.75" customHeight="1" x14ac:dyDescent="0.35">
      <x:c r="A39" s="86" t="s">
        <x:v>58</x:v>
      </x:c>
      <x:c r="B39" s="87"/>
      <x:c r="C39" s="30"/>
      <x:c r="D39" s="30"/>
      <x:c r="E39" s="30"/>
      <x:c r="F39" s="30"/>
      <x:c r="G39" s="31"/>
      <x:c r="H39" s="31"/>
      <x:c r="I39" s="32"/>
    </x:row>
    <x:row r="40" spans="1:9" ht="72" customHeight="1" x14ac:dyDescent="0.35">
      <x:c r="A40" s="86" t="s">
        <x:v>59</x:v>
      </x:c>
      <x:c r="B40" s="87"/>
      <x:c r="C40" s="22"/>
      <x:c r="D40" s="26"/>
      <x:c r="E40" s="26"/>
      <x:c r="F40" s="26"/>
      <x:c r="G40" s="26"/>
      <x:c r="H40" s="26"/>
      <x:c r="I40" s="28"/>
    </x:row>
    <x:row r="41" spans="1:9" ht="94.5" customHeight="1" x14ac:dyDescent="0.35">
      <x:c r="A41" s="86" t="s">
        <x:v>60</x:v>
      </x:c>
      <x:c r="B41" s="87"/>
      <x:c r="C41" s="26"/>
      <x:c r="D41" s="26"/>
      <x:c r="E41" s="26"/>
      <x:c r="F41" s="26"/>
      <x:c r="G41" s="31"/>
      <x:c r="H41" s="31"/>
      <x:c r="I41" s="32"/>
    </x:row>
    <x:row r="42" spans="1:9" ht="45" customHeight="1" x14ac:dyDescent="0.35">
      <x:c r="A42" s="94" t="s">
        <x:v>80</x:v>
      </x:c>
      <x:c r="B42" s="95"/>
      <x:c r="C42" s="95"/>
      <x:c r="D42" s="95"/>
      <x:c r="E42" s="96"/>
      <x:c r="F42" s="20"/>
      <x:c r="G42" s="20"/>
      <x:c r="H42" s="20"/>
      <x:c r="I42" s="21"/>
    </x:row>
    <x:row r="43" spans="1:9" ht="93.75" customHeight="1" x14ac:dyDescent="0.35">
      <x:c r="A43" s="86" t="s">
        <x:v>61</x:v>
      </x:c>
      <x:c r="B43" s="87"/>
      <x:c r="C43" s="30"/>
      <x:c r="D43" s="30"/>
      <x:c r="E43" s="30"/>
      <x:c r="F43" s="30"/>
      <x:c r="G43" s="33"/>
      <x:c r="H43" s="33"/>
      <x:c r="I43" s="34"/>
    </x:row>
    <x:row r="44" spans="1:9" ht="88" customHeight="1" x14ac:dyDescent="0.35">
      <x:c r="A44" s="86" t="s">
        <x:v>62</x:v>
      </x:c>
      <x:c r="B44" s="87"/>
      <x:c r="C44" s="30"/>
      <x:c r="D44" s="30"/>
      <x:c r="E44" s="30"/>
      <x:c r="F44" s="30"/>
      <x:c r="G44" s="33"/>
      <x:c r="H44" s="33"/>
      <x:c r="I44" s="34"/>
    </x:row>
    <x:row r="45" spans="1:9" ht="106.5" customHeight="1" x14ac:dyDescent="0.35">
      <x:c r="A45" s="86" t="s">
        <x:v>79</x:v>
      </x:c>
      <x:c r="B45" s="87"/>
      <x:c r="C45" s="30"/>
      <x:c r="D45" s="30"/>
      <x:c r="E45" s="30"/>
      <x:c r="F45" s="30"/>
      <x:c r="G45" s="33"/>
      <x:c r="H45" s="33"/>
      <x:c r="I45" s="34"/>
    </x:row>
    <x:row r="46" spans="1:9" ht="94.5" customHeight="1" x14ac:dyDescent="0.35">
      <x:c r="A46" s="86" t="s">
        <x:v>63</x:v>
      </x:c>
      <x:c r="B46" s="87"/>
      <x:c r="C46" s="30"/>
      <x:c r="D46" s="30"/>
      <x:c r="E46" s="30"/>
      <x:c r="F46" s="30"/>
      <x:c r="G46" s="33"/>
      <x:c r="H46" s="33"/>
      <x:c r="I46" s="34"/>
    </x:row>
    <x:row r="47" spans="1:9" ht="19" customHeight="1" x14ac:dyDescent="0.35">
      <x:c r="A47" s="79" t="s">
        <x:v>6</x:v>
      </x:c>
      <x:c r="B47" s="80"/>
      <x:c r="C47" s="20"/>
      <x:c r="D47" s="20"/>
      <x:c r="E47" s="20"/>
      <x:c r="F47" s="20"/>
      <x:c r="G47" s="20"/>
      <x:c r="H47" s="20"/>
      <x:c r="I47" s="21"/>
    </x:row>
    <x:row r="48" spans="1:9" ht="39.75" customHeight="1" x14ac:dyDescent="0.35">
      <x:c r="A48" s="86" t="s">
        <x:v>42</x:v>
      </x:c>
      <x:c r="B48" s="87"/>
      <x:c r="C48" s="35"/>
      <x:c r="D48" s="35"/>
      <x:c r="E48" s="35"/>
      <x:c r="F48" s="35"/>
      <x:c r="G48" s="36"/>
      <x:c r="H48" s="36"/>
      <x:c r="I48" s="37"/>
    </x:row>
    <x:row r="49" spans="1:9" ht="39.75" customHeight="1" x14ac:dyDescent="0.35">
      <x:c r="A49" s="86" t="s">
        <x:v>43</x:v>
      </x:c>
      <x:c r="B49" s="87"/>
      <x:c r="C49" s="35"/>
      <x:c r="D49" s="35"/>
      <x:c r="E49" s="35"/>
      <x:c r="F49" s="35"/>
      <x:c r="G49" s="36"/>
      <x:c r="H49" s="36"/>
      <x:c r="I49" s="37"/>
    </x:row>
    <x:row r="50" spans="1:9" ht="39.75" customHeight="1" x14ac:dyDescent="0.35">
      <x:c r="A50" s="86" t="s">
        <x:v>44</x:v>
      </x:c>
      <x:c r="B50" s="87"/>
      <x:c r="C50" s="35"/>
      <x:c r="D50" s="35"/>
      <x:c r="E50" s="35"/>
      <x:c r="F50" s="35"/>
      <x:c r="G50" s="36"/>
      <x:c r="H50" s="36"/>
      <x:c r="I50" s="37"/>
    </x:row>
    <x:row r="51" spans="1:9" ht="45.75" customHeight="1" x14ac:dyDescent="0.35">
      <x:c r="A51" s="86" t="s">
        <x:v>45</x:v>
      </x:c>
      <x:c r="B51" s="87"/>
      <x:c r="C51" s="38"/>
      <x:c r="D51" s="38"/>
      <x:c r="E51" s="38"/>
      <x:c r="F51" s="38"/>
      <x:c r="G51" s="39"/>
      <x:c r="H51" s="39"/>
      <x:c r="I51" s="40"/>
    </x:row>
    <x:row r="52" spans="1:9" ht="39.75" customHeight="1" x14ac:dyDescent="0.35">
      <x:c r="A52" s="86" t="s">
        <x:v>46</x:v>
      </x:c>
      <x:c r="B52" s="87"/>
      <x:c r="C52" s="38"/>
      <x:c r="D52" s="38"/>
      <x:c r="E52" s="38"/>
      <x:c r="F52" s="38"/>
      <x:c r="G52" s="39"/>
      <x:c r="H52" s="39"/>
      <x:c r="I52" s="40"/>
    </x:row>
    <x:row r="53" spans="1:9" ht="39.75" customHeight="1" x14ac:dyDescent="0.35">
      <x:c r="A53" s="86" t="s">
        <x:v>47</x:v>
      </x:c>
      <x:c r="B53" s="87"/>
      <x:c r="C53" s="38"/>
      <x:c r="D53" s="38"/>
      <x:c r="E53" s="38"/>
      <x:c r="F53" s="38"/>
      <x:c r="G53" s="39"/>
      <x:c r="H53" s="39"/>
      <x:c r="I53" s="40"/>
    </x:row>
    <x:row r="54" spans="1:9" ht="19.75" customHeight="1" x14ac:dyDescent="0.35">
      <x:c r="A54" s="79" t="s">
        <x:v>7</x:v>
      </x:c>
      <x:c r="B54" s="80"/>
      <x:c r="C54" s="20"/>
      <x:c r="D54" s="20"/>
      <x:c r="E54" s="20"/>
      <x:c r="F54" s="20"/>
      <x:c r="G54" s="20"/>
      <x:c r="H54" s="20"/>
      <x:c r="I54" s="21"/>
    </x:row>
    <x:row r="55" spans="1:9" ht="35.15" customHeight="1" x14ac:dyDescent="0.35">
      <x:c r="A55" s="86" t="s">
        <x:v>0</x:v>
      </x:c>
      <x:c r="B55" s="87"/>
      <x:c r="C55" s="41"/>
      <x:c r="D55" s="41"/>
      <x:c r="E55" s="41"/>
      <x:c r="F55" s="41"/>
      <x:c r="G55" s="42"/>
      <x:c r="H55" s="42"/>
      <x:c r="I55" s="43"/>
    </x:row>
    <x:row r="56" spans="1:9" ht="35.15" customHeight="1" x14ac:dyDescent="0.35">
      <x:c r="A56" s="86" t="s">
        <x:v>48</x:v>
      </x:c>
      <x:c r="B56" s="87"/>
      <x:c r="C56" s="41"/>
      <x:c r="D56" s="41"/>
      <x:c r="E56" s="41"/>
      <x:c r="F56" s="41"/>
      <x:c r="G56" s="42"/>
      <x:c r="H56" s="42"/>
      <x:c r="I56" s="43"/>
    </x:row>
    <x:row r="57" spans="1:9" ht="35.15" customHeight="1" x14ac:dyDescent="0.35">
      <x:c r="A57" s="86" t="s">
        <x:v>1</x:v>
      </x:c>
      <x:c r="B57" s="87"/>
      <x:c r="C57" s="41"/>
      <x:c r="D57" s="41"/>
      <x:c r="E57" s="41"/>
      <x:c r="F57" s="41"/>
      <x:c r="G57" s="42"/>
      <x:c r="H57" s="42"/>
      <x:c r="I57" s="43"/>
    </x:row>
    <x:row r="58" spans="1:9" ht="35.15" customHeight="1" x14ac:dyDescent="0.35">
      <x:c r="A58" s="86" t="s">
        <x:v>49</x:v>
      </x:c>
      <x:c r="B58" s="87"/>
      <x:c r="C58" s="41"/>
      <x:c r="D58" s="41"/>
      <x:c r="E58" s="41"/>
      <x:c r="F58" s="41"/>
      <x:c r="G58" s="42"/>
      <x:c r="H58" s="42"/>
      <x:c r="I58" s="43"/>
    </x:row>
    <x:row r="59" spans="1:9" ht="35.15" customHeight="1" x14ac:dyDescent="0.35">
      <x:c r="A59" s="86" t="s">
        <x:v>2</x:v>
      </x:c>
      <x:c r="B59" s="87"/>
      <x:c r="C59" s="41"/>
      <x:c r="D59" s="41"/>
      <x:c r="E59" s="41"/>
      <x:c r="F59" s="41"/>
      <x:c r="G59" s="42"/>
      <x:c r="H59" s="42"/>
      <x:c r="I59" s="43"/>
    </x:row>
    <x:row r="60" spans="1:9" ht="35.15" customHeight="1" thickBot="1" x14ac:dyDescent="0.4">
      <x:c r="A60" s="92" t="s">
        <x:v>50</x:v>
      </x:c>
      <x:c r="B60" s="93"/>
      <x:c r="C60" s="48"/>
      <x:c r="D60" s="48"/>
      <x:c r="E60" s="48"/>
      <x:c r="F60" s="48"/>
      <x:c r="G60" s="49"/>
      <x:c r="H60" s="49"/>
      <x:c r="I60" s="50"/>
    </x:row>
    <x:row r="61" spans="1:9" ht="22" customHeight="1" x14ac:dyDescent="0.35">
      <x:c r="A61" s="79" t="s">
        <x:v>77</x:v>
      </x:c>
      <x:c r="B61" s="80"/>
      <x:c r="C61" s="79"/>
      <x:c r="D61" s="80"/>
      <x:c r="E61" s="79"/>
      <x:c r="F61" s="80"/>
      <x:c r="G61" s="79"/>
      <x:c r="H61" s="80"/>
      <x:c r="I61" s="47"/>
    </x:row>
    <x:row r="62" spans="1:9" ht="77.5" customHeight="1" thickBot="1" x14ac:dyDescent="0.4">
      <x:c r="A62" s="97" t="s">
        <x:v>78</x:v>
      </x:c>
      <x:c r="B62" s="98"/>
      <x:c r="C62" s="99" t="s">
        <x:v>76</x:v>
      </x:c>
      <x:c r="D62" s="99"/>
      <x:c r="E62" s="99"/>
      <x:c r="F62" s="99"/>
      <x:c r="G62" s="99"/>
      <x:c r="H62" s="99"/>
      <x:c r="I62" s="100"/>
    </x:row>
    <x:row r="63" spans="1:9" x14ac:dyDescent="0.35">
      <x:c r="A63" s="13"/>
      <x:c r="B63" s="13"/>
    </x:row>
  </x:sheetData>
  <x:mergeCells count="54">
    <x:mergeCell ref="A62:B62"/>
    <x:mergeCell ref="C62:I62"/>
    <x:mergeCell ref="A61:B61"/>
    <x:mergeCell ref="C61:D61"/>
    <x:mergeCell ref="E61:F61"/>
    <x:mergeCell ref="G61:H61"/>
    <x:mergeCell ref="A54:B54"/>
    <x:mergeCell ref="A41:B41"/>
    <x:mergeCell ref="A50:B50"/>
    <x:mergeCell ref="A26:B26"/>
    <x:mergeCell ref="A49:B49"/>
    <x:mergeCell ref="A53:B53"/>
    <x:mergeCell ref="A38:B38"/>
    <x:mergeCell ref="A45:B45"/>
    <x:mergeCell ref="A46:B46"/>
    <x:mergeCell ref="A52:B52"/>
    <x:mergeCell ref="A51:B51"/>
    <x:mergeCell ref="A47:B47"/>
    <x:mergeCell ref="A48:B48"/>
    <x:mergeCell ref="A44:B44"/>
    <x:mergeCell ref="A42:E42"/>
    <x:mergeCell ref="A28:A30"/>
    <x:mergeCell ref="A60:B60"/>
    <x:mergeCell ref="A59:B59"/>
    <x:mergeCell ref="A58:B58"/>
    <x:mergeCell ref="A55:B55"/>
    <x:mergeCell ref="A56:B56"/>
    <x:mergeCell ref="A57:B57"/>
    <x:mergeCell ref="A31:A33"/>
    <x:mergeCell ref="A34:A36"/>
    <x:mergeCell ref="A43:B43"/>
    <x:mergeCell ref="A19:B19"/>
    <x:mergeCell ref="A39:B39"/>
    <x:mergeCell ref="A25:B25"/>
    <x:mergeCell ref="A40:B40"/>
    <x:mergeCell ref="A23:B23"/>
    <x:mergeCell ref="A24:B24"/>
    <x:mergeCell ref="A22:B22"/>
    <x:mergeCell ref="A20:B20"/>
    <x:mergeCell ref="A27:B27"/>
    <x:mergeCell ref="A1:I1"/>
    <x:mergeCell ref="A11:B11"/>
    <x:mergeCell ref="A12:B12"/>
    <x:mergeCell ref="A21:B21"/>
    <x:mergeCell ref="A2:I2"/>
    <x:mergeCell ref="A4:B4"/>
    <x:mergeCell ref="A13:B13"/>
    <x:mergeCell ref="A9:B9"/>
    <x:mergeCell ref="A10:B10"/>
    <x:mergeCell ref="A14:B14"/>
    <x:mergeCell ref="A18:B18"/>
    <x:mergeCell ref="A15:B15"/>
    <x:mergeCell ref="A16:B16"/>
    <x:mergeCell ref="A17:B17"/>
  </x:mergeCells>
  <x:pageMargins left="0.23622047244094491" right="0.23622047244094491" top="0.74803149606299213" bottom="0.74803149606299213" header="0.31496062992125984" footer="0.31496062992125984"/>
  <x:pageSetup paperSize="8" scale="55" orientation="landscape" r:id="rId1"/>
  <x:rowBreaks count="1" manualBreakCount="1">
    <x:brk id="38" max="8" man="1"/>
  </x:rowBreaks>
  <x:colBreaks count="1" manualBreakCount="1">
    <x:brk id="9" max="1048575" man="1"/>
  </x:colBreaks>
  <x:drawing r:id="rId2"/>
  <x:legacyDrawing r:id="rId3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2200" r:id="rId4" name="Check Box 152">
              <x:controlPr defaultSize="0" autoFill="0" autoLine="0" autoPict="0">
                <x:anchor moveWithCells="1">
                  <x:from>
                    <xdr:col>2</xdr:col>
                    <xdr:colOff>666750</xdr:colOff>
                    <xdr:row>37</xdr:row>
                    <xdr:rowOff>558800</xdr:rowOff>
                  </x:from>
                  <x:to>
                    <xdr:col>2</xdr:col>
                    <xdr:colOff>1174750</xdr:colOff>
                    <xdr:row>37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7" r:id="rId5" name="Check Box 159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37</xdr:row>
                    <xdr:rowOff>222250</xdr:rowOff>
                  </x:from>
                  <x:to>
                    <xdr:col>3</xdr:col>
                    <xdr:colOff>958850</xdr:colOff>
                    <xdr:row>37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8" r:id="rId6" name="Check Box 160">
              <x:controlPr defaultSize="0" autoFill="0" autoLine="0" autoPict="0">
                <x:anchor moveWithCells="1">
                  <x:from>
                    <xdr:col>4</xdr:col>
                    <xdr:colOff>450850</xdr:colOff>
                    <xdr:row>37</xdr:row>
                    <xdr:rowOff>190500</xdr:rowOff>
                  </x:from>
                  <x:to>
                    <xdr:col>4</xdr:col>
                    <xdr:colOff>958850</xdr:colOff>
                    <xdr:row>37</xdr:row>
                    <xdr:rowOff>971550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9" r:id="rId7" name="Check Box 161">
              <x:controlPr defaultSize="0" autoFill="0" autoLine="0" autoPict="0">
                <x:anchor moveWithCells="1">
                  <x:from>
                    <xdr:col>5</xdr:col>
                    <xdr:colOff>603250</xdr:colOff>
                    <xdr:row>37</xdr:row>
                    <xdr:rowOff>158750</xdr:rowOff>
                  </x:from>
                  <x:to>
                    <xdr:col>5</xdr:col>
                    <xdr:colOff>1111250</xdr:colOff>
                    <xdr:row>37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0" r:id="rId8" name="Check Box 162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37</xdr:row>
                    <xdr:rowOff>171450</xdr:rowOff>
                  </x:from>
                  <x:to>
                    <xdr:col>6</xdr:col>
                    <xdr:colOff>977900</xdr:colOff>
                    <xdr:row>37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1" r:id="rId9" name="Check Box 163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37</xdr:row>
                    <xdr:rowOff>120650</xdr:rowOff>
                  </x:from>
                  <x:to>
                    <xdr:col>7</xdr:col>
                    <xdr:colOff>1028700</xdr:colOff>
                    <xdr:row>37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2" r:id="rId10" name="Check Box 164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37</xdr:row>
                    <xdr:rowOff>120650</xdr:rowOff>
                  </x:from>
                  <x:to>
                    <xdr:col>8</xdr:col>
                    <xdr:colOff>1130300</xdr:colOff>
                    <xdr:row>37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8" r:id="rId11" name="Check Box 17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38</xdr:row>
                    <xdr:rowOff>425450</xdr:rowOff>
                  </x:from>
                  <x:to>
                    <xdr:col>2</xdr:col>
                    <xdr:colOff>1022350</xdr:colOff>
                    <xdr:row>38</xdr:row>
                    <xdr:rowOff>717550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9" r:id="rId12" name="Check Box 171">
              <x:controlPr defaultSize="0" autoFill="0" autoLine="0" autoPict="0">
                <x:anchor moveWithCells="1">
                  <x:from>
                    <xdr:col>2</xdr:col>
                    <xdr:colOff>685800</xdr:colOff>
                    <xdr:row>38</xdr:row>
                    <xdr:rowOff>704850</xdr:rowOff>
                  </x:from>
                  <x:to>
                    <xdr:col>2</xdr:col>
                    <xdr:colOff>1022350</xdr:colOff>
                    <xdr:row>38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0" r:id="rId13" name="Check Box 172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38</xdr:row>
                    <xdr:rowOff>387350</xdr:rowOff>
                  </x:from>
                  <x:to>
                    <xdr:col>3</xdr:col>
                    <xdr:colOff>1054100</xdr:colOff>
                    <xdr:row>38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1" r:id="rId14" name="Check Box 173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38</xdr:row>
                    <xdr:rowOff>654050</xdr:rowOff>
                  </x:from>
                  <x:to>
                    <xdr:col>3</xdr:col>
                    <xdr:colOff>1054100</xdr:colOff>
                    <xdr:row>38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2" r:id="rId15" name="Check Box 184">
              <x:controlPr defaultSize="0" autoFill="0" autoLine="0" autoPict="0">
                <x:anchor moveWithCells="1">
                  <x:from>
                    <xdr:col>4</xdr:col>
                    <xdr:colOff>488950</xdr:colOff>
                    <xdr:row>38</xdr:row>
                    <xdr:rowOff>381000</xdr:rowOff>
                  </x:from>
                  <x:to>
                    <xdr:col>4</xdr:col>
                    <xdr:colOff>1092200</xdr:colOff>
                    <xdr:row>38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3" r:id="rId16" name="Check Box 185">
              <x:controlPr defaultSize="0" autoFill="0" autoLine="0" autoPict="0">
                <x:anchor moveWithCells="1">
                  <x:from>
                    <xdr:col>4</xdr:col>
                    <xdr:colOff>482600</xdr:colOff>
                    <xdr:row>38</xdr:row>
                    <xdr:rowOff>647700</xdr:rowOff>
                  </x:from>
                  <x:to>
                    <xdr:col>4</xdr:col>
                    <xdr:colOff>1092200</xdr:colOff>
                    <xdr:row>38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4" r:id="rId17" name="Check Box 186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38</xdr:row>
                    <xdr:rowOff>381000</xdr:rowOff>
                  </x:from>
                  <x:to>
                    <xdr:col>5</xdr:col>
                    <xdr:colOff>1193800</xdr:colOff>
                    <xdr:row>38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5" r:id="rId18" name="Check Box 187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38</xdr:row>
                    <xdr:rowOff>647700</xdr:rowOff>
                  </x:from>
                  <x:to>
                    <xdr:col>5</xdr:col>
                    <xdr:colOff>1193800</xdr:colOff>
                    <xdr:row>38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6" r:id="rId19" name="Check Box 188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38</xdr:row>
                    <xdr:rowOff>400050</xdr:rowOff>
                  </x:from>
                  <x:to>
                    <xdr:col>6</xdr:col>
                    <xdr:colOff>1174750</xdr:colOff>
                    <xdr:row>38</xdr:row>
                    <xdr:rowOff>679450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7" r:id="rId20" name="Check Box 189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38</xdr:row>
                    <xdr:rowOff>666750</xdr:rowOff>
                  </x:from>
                  <x:to>
                    <xdr:col>6</xdr:col>
                    <xdr:colOff>1174750</xdr:colOff>
                    <xdr:row>38</xdr:row>
                    <xdr:rowOff>946150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8" r:id="rId21" name="Check Box 190">
              <x:controlPr defaultSize="0" autoFill="0" autoLine="0" autoPict="0">
                <x:anchor moveWithCells="1">
                  <x:from>
                    <xdr:col>7</xdr:col>
                    <xdr:colOff>558800</xdr:colOff>
                    <xdr:row>38</xdr:row>
                    <xdr:rowOff>311150</xdr:rowOff>
                  </x:from>
                  <x:to>
                    <xdr:col>7</xdr:col>
                    <xdr:colOff>1162050</xdr:colOff>
                    <xdr:row>38</xdr:row>
                    <xdr:rowOff>590550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9" r:id="rId22" name="Check Box 191">
              <x:controlPr defaultSize="0" autoFill="0" autoLine="0" autoPict="0">
                <x:anchor moveWithCells="1">
                  <x:from>
                    <xdr:col>7</xdr:col>
                    <xdr:colOff>552450</xdr:colOff>
                    <xdr:row>38</xdr:row>
                    <xdr:rowOff>577850</xdr:rowOff>
                  </x:from>
                  <x:to>
                    <xdr:col>7</xdr:col>
                    <xdr:colOff>1162050</xdr:colOff>
                    <xdr:row>38</xdr:row>
                    <xdr:rowOff>857250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0" r:id="rId23" name="Check Box 192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38</xdr:row>
                    <xdr:rowOff>292100</xdr:rowOff>
                  </x:from>
                  <x:to>
                    <xdr:col>8</xdr:col>
                    <xdr:colOff>1263650</xdr:colOff>
                    <xdr:row>38</xdr:row>
                    <xdr:rowOff>571500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1" r:id="rId24" name="Check Box 193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38</xdr:row>
                    <xdr:rowOff>558800</xdr:rowOff>
                  </x:from>
                  <x:to>
                    <xdr:col>8</xdr:col>
                    <xdr:colOff>1263650</xdr:colOff>
                    <xdr:row>38</xdr:row>
                    <xdr:rowOff>844550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8" r:id="rId25" name="Check Box 20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39</xdr:row>
                    <xdr:rowOff>419100</xdr:rowOff>
                  </x:from>
                  <x:to>
                    <xdr:col>2</xdr:col>
                    <xdr:colOff>1200150</xdr:colOff>
                    <xdr:row>39</xdr:row>
                    <xdr:rowOff>533400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7" r:id="rId26" name="Check Box 249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22</xdr:row>
                    <xdr:rowOff>101600</xdr:rowOff>
                  </x:from>
                  <x:to>
                    <xdr:col>2</xdr:col>
                    <xdr:colOff>673100</xdr:colOff>
                    <xdr:row>22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8" r:id="rId27" name="Check Box 250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22</xdr:row>
                    <xdr:rowOff>101600</xdr:rowOff>
                  </x:from>
                  <x:to>
                    <xdr:col>2</xdr:col>
                    <xdr:colOff>1847850</xdr:colOff>
                    <xdr:row>22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9" r:id="rId28" name="Check Box 251">
              <x:controlPr defaultSize="0" autoFill="0" autoLine="0" autoPict="0">
                <x:anchor moveWithCells="1">
                  <x:from>
                    <xdr:col>2</xdr:col>
                    <xdr:colOff>266700</xdr:colOff>
                    <xdr:row>23</xdr:row>
                    <xdr:rowOff>127000</xdr:rowOff>
                  </x:from>
                  <x:to>
                    <xdr:col>2</xdr:col>
                    <xdr:colOff>660400</xdr:colOff>
                    <xdr:row>23</xdr:row>
                    <xdr:rowOff>374650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0" r:id="rId29" name="Check Box 252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23</xdr:row>
                    <xdr:rowOff>152400</xdr:rowOff>
                  </x:from>
                  <x:to>
                    <xdr:col>2</xdr:col>
                    <xdr:colOff>1847850</xdr:colOff>
                    <xdr:row>23</xdr:row>
                    <xdr:rowOff>387350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5" r:id="rId30" name="Check Box 257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24</xdr:row>
                    <xdr:rowOff>158750</xdr:rowOff>
                  </x:from>
                  <x:to>
                    <xdr:col>2</xdr:col>
                    <xdr:colOff>685800</xdr:colOff>
                    <xdr:row>24</xdr:row>
                    <xdr:rowOff>355600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6" r:id="rId31" name="Check Box 258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24</xdr:row>
                    <xdr:rowOff>349250</xdr:rowOff>
                  </x:from>
                  <x:to>
                    <xdr:col>2</xdr:col>
                    <xdr:colOff>679450</xdr:colOff>
                    <xdr:row>24</xdr:row>
                    <xdr:rowOff>546100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8" r:id="rId32" name="Check Box 260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40</xdr:row>
                    <xdr:rowOff>171450</xdr:rowOff>
                  </x:from>
                  <x:to>
                    <xdr:col>6</xdr:col>
                    <xdr:colOff>977900</xdr:colOff>
                    <xdr:row>40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9" r:id="rId33" name="Check Box 261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40</xdr:row>
                    <xdr:rowOff>120650</xdr:rowOff>
                  </x:from>
                  <x:to>
                    <xdr:col>7</xdr:col>
                    <xdr:colOff>1028700</xdr:colOff>
                    <xdr:row>40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0" r:id="rId34" name="Check Box 262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40</xdr:row>
                    <xdr:rowOff>120650</xdr:rowOff>
                  </x:from>
                  <x:to>
                    <xdr:col>8</xdr:col>
                    <xdr:colOff>1130300</xdr:colOff>
                    <xdr:row>40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2" r:id="rId35" name="Check Box 26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42</xdr:row>
                    <xdr:rowOff>241300</xdr:rowOff>
                  </x:from>
                  <x:to>
                    <xdr:col>2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8" r:id="rId36" name="Check Box 290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42</xdr:row>
                    <xdr:rowOff>666750</xdr:rowOff>
                  </x:from>
                  <x:to>
                    <xdr:col>2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9" r:id="rId37" name="Check Box 291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42</xdr:row>
                    <xdr:rowOff>241300</xdr:rowOff>
                  </x:from>
                  <x:to>
                    <xdr:col>3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0" r:id="rId38" name="Check Box 292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42</xdr:row>
                    <xdr:rowOff>666750</xdr:rowOff>
                  </x:from>
                  <x:to>
                    <xdr:col>3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1" r:id="rId39" name="Check Box 293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42</xdr:row>
                    <xdr:rowOff>241300</xdr:rowOff>
                  </x:from>
                  <x:to>
                    <xdr:col>4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2" r:id="rId40" name="Check Box 294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42</xdr:row>
                    <xdr:rowOff>666750</xdr:rowOff>
                  </x:from>
                  <x:to>
                    <xdr:col>4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3" r:id="rId41" name="Check Box 295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42</xdr:row>
                    <xdr:rowOff>241300</xdr:rowOff>
                  </x:from>
                  <x:to>
                    <xdr:col>5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4" r:id="rId42" name="Check Box 296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42</xdr:row>
                    <xdr:rowOff>666750</xdr:rowOff>
                  </x:from>
                  <x:to>
                    <xdr:col>5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5" r:id="rId43" name="Check Box 297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42</xdr:row>
                    <xdr:rowOff>241300</xdr:rowOff>
                  </x:from>
                  <x:to>
                    <xdr:col>6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6" r:id="rId44" name="Check Box 298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42</xdr:row>
                    <xdr:rowOff>666750</xdr:rowOff>
                  </x:from>
                  <x:to>
                    <xdr:col>6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7" r:id="rId45" name="Check Box 299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42</xdr:row>
                    <xdr:rowOff>241300</xdr:rowOff>
                  </x:from>
                  <x:to>
                    <xdr:col>7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8" r:id="rId46" name="Check Box 300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42</xdr:row>
                    <xdr:rowOff>666750</xdr:rowOff>
                  </x:from>
                  <x:to>
                    <xdr:col>7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9" r:id="rId47" name="Check Box 301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42</xdr:row>
                    <xdr:rowOff>241300</xdr:rowOff>
                  </x:from>
                  <x:to>
                    <xdr:col>8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0" r:id="rId48" name="Check Box 302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42</xdr:row>
                    <xdr:rowOff>666750</xdr:rowOff>
                  </x:from>
                  <x:to>
                    <xdr:col>8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5" r:id="rId49" name="Check Box 307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43</xdr:row>
                    <xdr:rowOff>241300</xdr:rowOff>
                  </x:from>
                  <x:to>
                    <xdr:col>2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6" r:id="rId50" name="Check Box 308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43</xdr:row>
                    <xdr:rowOff>666750</xdr:rowOff>
                  </x:from>
                  <x:to>
                    <xdr:col>2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7" r:id="rId51" name="Check Box 309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43</xdr:row>
                    <xdr:rowOff>241300</xdr:rowOff>
                  </x:from>
                  <x:to>
                    <xdr:col>3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8" r:id="rId52" name="Check Box 310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43</xdr:row>
                    <xdr:rowOff>666750</xdr:rowOff>
                  </x:from>
                  <x:to>
                    <xdr:col>3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9" r:id="rId53" name="Check Box 311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43</xdr:row>
                    <xdr:rowOff>241300</xdr:rowOff>
                  </x:from>
                  <x:to>
                    <xdr:col>4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0" r:id="rId54" name="Check Box 312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43</xdr:row>
                    <xdr:rowOff>666750</xdr:rowOff>
                  </x:from>
                  <x:to>
                    <xdr:col>4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1" r:id="rId55" name="Check Box 313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43</xdr:row>
                    <xdr:rowOff>241300</xdr:rowOff>
                  </x:from>
                  <x:to>
                    <xdr:col>5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2" r:id="rId56" name="Check Box 314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43</xdr:row>
                    <xdr:rowOff>666750</xdr:rowOff>
                  </x:from>
                  <x:to>
                    <xdr:col>5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3" r:id="rId57" name="Check Box 315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43</xdr:row>
                    <xdr:rowOff>241300</xdr:rowOff>
                  </x:from>
                  <x:to>
                    <xdr:col>6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4" r:id="rId58" name="Check Box 316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43</xdr:row>
                    <xdr:rowOff>666750</xdr:rowOff>
                  </x:from>
                  <x:to>
                    <xdr:col>6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5" r:id="rId59" name="Check Box 317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43</xdr:row>
                    <xdr:rowOff>241300</xdr:rowOff>
                  </x:from>
                  <x:to>
                    <xdr:col>7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6" r:id="rId60" name="Check Box 318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43</xdr:row>
                    <xdr:rowOff>666750</xdr:rowOff>
                  </x:from>
                  <x:to>
                    <xdr:col>7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7" r:id="rId61" name="Check Box 31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43</xdr:row>
                    <xdr:rowOff>241300</xdr:rowOff>
                  </x:from>
                  <x:to>
                    <xdr:col>8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8" r:id="rId62" name="Check Box 320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43</xdr:row>
                    <xdr:rowOff>666750</xdr:rowOff>
                  </x:from>
                  <x:to>
                    <xdr:col>8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9" r:id="rId63" name="Check Box 321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44</xdr:row>
                    <xdr:rowOff>241300</xdr:rowOff>
                  </x:from>
                  <x:to>
                    <xdr:col>2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0" r:id="rId64" name="Check Box 322">
              <x:controlPr defaultSize="0" autoFill="0" autoLine="0" autoPict="0">
                <x:anchor moveWithCells="1">
                  <x:from>
                    <xdr:col>2</xdr:col>
                    <xdr:colOff>127000</xdr:colOff>
                    <xdr:row>44</xdr:row>
                    <xdr:rowOff>628650</xdr:rowOff>
                  </x:from>
                  <x:to>
                    <xdr:col>2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1" r:id="rId65" name="Check Box 323">
              <x:controlPr defaultSize="0" autoFill="0" autoLine="0" autoPict="0">
                <x:anchor moveWithCells="1">
                  <x:from>
                    <xdr:col>2</xdr:col>
                    <xdr:colOff>114300</xdr:colOff>
                    <xdr:row>44</xdr:row>
                    <xdr:rowOff>1073150</xdr:rowOff>
                  </x:from>
                  <x:to>
                    <xdr:col>2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2" r:id="rId66" name="Check Box 324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44</xdr:row>
                    <xdr:rowOff>241300</xdr:rowOff>
                  </x:from>
                  <x:to>
                    <xdr:col>3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3" r:id="rId67" name="Check Box 325">
              <x:controlPr defaultSize="0" autoFill="0" autoLine="0" autoPict="0">
                <x:anchor moveWithCells="1">
                  <x:from>
                    <xdr:col>3</xdr:col>
                    <xdr:colOff>127000</xdr:colOff>
                    <xdr:row>44</xdr:row>
                    <xdr:rowOff>628650</xdr:rowOff>
                  </x:from>
                  <x:to>
                    <xdr:col>3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4" r:id="rId68" name="Check Box 326">
              <x:controlPr defaultSize="0" autoFill="0" autoLine="0" autoPict="0">
                <x:anchor moveWithCells="1">
                  <x:from>
                    <xdr:col>3</xdr:col>
                    <xdr:colOff>114300</xdr:colOff>
                    <xdr:row>44</xdr:row>
                    <xdr:rowOff>1073150</xdr:rowOff>
                  </x:from>
                  <x:to>
                    <xdr:col>3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5" r:id="rId69" name="Check Box 327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44</xdr:row>
                    <xdr:rowOff>241300</xdr:rowOff>
                  </x:from>
                  <x:to>
                    <xdr:col>4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6" r:id="rId70" name="Check Box 328">
              <x:controlPr defaultSize="0" autoFill="0" autoLine="0" autoPict="0">
                <x:anchor moveWithCells="1">
                  <x:from>
                    <xdr:col>4</xdr:col>
                    <xdr:colOff>127000</xdr:colOff>
                    <xdr:row>44</xdr:row>
                    <xdr:rowOff>628650</xdr:rowOff>
                  </x:from>
                  <x:to>
                    <xdr:col>4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7" r:id="rId71" name="Check Box 329">
              <x:controlPr defaultSize="0" autoFill="0" autoLine="0" autoPict="0">
                <x:anchor moveWithCells="1">
                  <x:from>
                    <xdr:col>4</xdr:col>
                    <xdr:colOff>114300</xdr:colOff>
                    <xdr:row>44</xdr:row>
                    <xdr:rowOff>1073150</xdr:rowOff>
                  </x:from>
                  <x:to>
                    <xdr:col>4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8" r:id="rId72" name="Check Box 33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44</xdr:row>
                    <xdr:rowOff>241300</xdr:rowOff>
                  </x:from>
                  <x:to>
                    <xdr:col>5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9" r:id="rId73" name="Check Box 331">
              <x:controlPr defaultSize="0" autoFill="0" autoLine="0" autoPict="0">
                <x:anchor moveWithCells="1">
                  <x:from>
                    <xdr:col>5</xdr:col>
                    <xdr:colOff>127000</xdr:colOff>
                    <xdr:row>44</xdr:row>
                    <xdr:rowOff>628650</xdr:rowOff>
                  </x:from>
                  <x:to>
                    <xdr:col>5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0" r:id="rId74" name="Check Box 332">
              <x:controlPr defaultSize="0" autoFill="0" autoLine="0" autoPict="0">
                <x:anchor moveWithCells="1">
                  <x:from>
                    <xdr:col>5</xdr:col>
                    <xdr:colOff>114300</xdr:colOff>
                    <xdr:row>44</xdr:row>
                    <xdr:rowOff>1073150</xdr:rowOff>
                  </x:from>
                  <x:to>
                    <xdr:col>5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1" r:id="rId75" name="Check Box 333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44</xdr:row>
                    <xdr:rowOff>241300</xdr:rowOff>
                  </x:from>
                  <x:to>
                    <xdr:col>6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2" r:id="rId76" name="Check Box 334">
              <x:controlPr defaultSize="0" autoFill="0" autoLine="0" autoPict="0">
                <x:anchor moveWithCells="1">
                  <x:from>
                    <xdr:col>6</xdr:col>
                    <xdr:colOff>127000</xdr:colOff>
                    <xdr:row>44</xdr:row>
                    <xdr:rowOff>628650</xdr:rowOff>
                  </x:from>
                  <x:to>
                    <xdr:col>6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3" r:id="rId77" name="Check Box 335">
              <x:controlPr defaultSize="0" autoFill="0" autoLine="0" autoPict="0">
                <x:anchor moveWithCells="1">
                  <x:from>
                    <xdr:col>6</xdr:col>
                    <xdr:colOff>114300</xdr:colOff>
                    <xdr:row>44</xdr:row>
                    <xdr:rowOff>1073150</xdr:rowOff>
                  </x:from>
                  <x:to>
                    <xdr:col>6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4" r:id="rId78" name="Check Box 336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44</xdr:row>
                    <xdr:rowOff>241300</xdr:rowOff>
                  </x:from>
                  <x:to>
                    <xdr:col>7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5" r:id="rId79" name="Check Box 337">
              <x:controlPr defaultSize="0" autoFill="0" autoLine="0" autoPict="0">
                <x:anchor moveWithCells="1">
                  <x:from>
                    <xdr:col>7</xdr:col>
                    <xdr:colOff>127000</xdr:colOff>
                    <xdr:row>44</xdr:row>
                    <xdr:rowOff>628650</xdr:rowOff>
                  </x:from>
                  <x:to>
                    <xdr:col>7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6" r:id="rId80" name="Check Box 338">
              <x:controlPr defaultSize="0" autoFill="0" autoLine="0" autoPict="0">
                <x:anchor moveWithCells="1">
                  <x:from>
                    <xdr:col>7</xdr:col>
                    <xdr:colOff>114300</xdr:colOff>
                    <xdr:row>44</xdr:row>
                    <xdr:rowOff>1073150</xdr:rowOff>
                  </x:from>
                  <x:to>
                    <xdr:col>7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7" r:id="rId81" name="Check Box 33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44</xdr:row>
                    <xdr:rowOff>241300</xdr:rowOff>
                  </x:from>
                  <x:to>
                    <xdr:col>8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8" r:id="rId82" name="Check Box 340">
              <x:controlPr defaultSize="0" autoFill="0" autoLine="0" autoPict="0">
                <x:anchor moveWithCells="1">
                  <x:from>
                    <xdr:col>8</xdr:col>
                    <xdr:colOff>127000</xdr:colOff>
                    <xdr:row>44</xdr:row>
                    <xdr:rowOff>628650</xdr:rowOff>
                  </x:from>
                  <x:to>
                    <xdr:col>8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9" r:id="rId83" name="Check Box 341">
              <x:controlPr defaultSize="0" autoFill="0" autoLine="0" autoPict="0">
                <x:anchor moveWithCells="1">
                  <x:from>
                    <xdr:col>8</xdr:col>
                    <xdr:colOff>114300</xdr:colOff>
                    <xdr:row>44</xdr:row>
                    <xdr:rowOff>1073150</xdr:rowOff>
                  </x:from>
                  <x:to>
                    <xdr:col>8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2" r:id="rId84" name="Check Box 34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45</xdr:row>
                    <xdr:rowOff>241300</xdr:rowOff>
                  </x:from>
                  <x:to>
                    <xdr:col>2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3" r:id="rId85" name="Check Box 345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45</xdr:row>
                    <xdr:rowOff>666750</xdr:rowOff>
                  </x:from>
                  <x:to>
                    <xdr:col>2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4" r:id="rId86" name="Check Box 346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45</xdr:row>
                    <xdr:rowOff>241300</xdr:rowOff>
                  </x:from>
                  <x:to>
                    <xdr:col>3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5" r:id="rId87" name="Check Box 347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45</xdr:row>
                    <xdr:rowOff>666750</xdr:rowOff>
                  </x:from>
                  <x:to>
                    <xdr:col>3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6" r:id="rId88" name="Check Box 348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45</xdr:row>
                    <xdr:rowOff>241300</xdr:rowOff>
                  </x:from>
                  <x:to>
                    <xdr:col>4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7" r:id="rId89" name="Check Box 349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45</xdr:row>
                    <xdr:rowOff>666750</xdr:rowOff>
                  </x:from>
                  <x:to>
                    <xdr:col>4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8" r:id="rId90" name="Check Box 35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45</xdr:row>
                    <xdr:rowOff>241300</xdr:rowOff>
                  </x:from>
                  <x:to>
                    <xdr:col>5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9" r:id="rId91" name="Check Box 351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45</xdr:row>
                    <xdr:rowOff>666750</xdr:rowOff>
                  </x:from>
                  <x:to>
                    <xdr:col>5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0" r:id="rId92" name="Check Box 352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45</xdr:row>
                    <xdr:rowOff>241300</xdr:rowOff>
                  </x:from>
                  <x:to>
                    <xdr:col>6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1" r:id="rId93" name="Check Box 353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45</xdr:row>
                    <xdr:rowOff>666750</xdr:rowOff>
                  </x:from>
                  <x:to>
                    <xdr:col>6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2" r:id="rId94" name="Check Box 354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45</xdr:row>
                    <xdr:rowOff>241300</xdr:rowOff>
                  </x:from>
                  <x:to>
                    <xdr:col>7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3" r:id="rId95" name="Check Box 355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45</xdr:row>
                    <xdr:rowOff>666750</xdr:rowOff>
                  </x:from>
                  <x:to>
                    <xdr:col>7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4" r:id="rId96" name="Check Box 356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45</xdr:row>
                    <xdr:rowOff>241300</xdr:rowOff>
                  </x:from>
                  <x:to>
                    <xdr:col>8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5" r:id="rId97" name="Check Box 357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45</xdr:row>
                    <xdr:rowOff>666750</xdr:rowOff>
                  </x:from>
                  <x:to>
                    <xdr:col>8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8" r:id="rId98" name="Check Box 360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25</xdr:row>
                    <xdr:rowOff>101600</xdr:rowOff>
                  </x:from>
                  <x:to>
                    <xdr:col>2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9" r:id="rId99" name="Check Box 361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25</xdr:row>
                    <xdr:rowOff>101600</xdr:rowOff>
                  </x:from>
                  <x:to>
                    <xdr:col>2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0" r:id="rId100" name="Check Box 362">
              <x:controlPr defaultSize="0" autoFill="0" autoLine="0" autoPict="0">
                <x:anchor moveWithCells="1">
                  <x:from>
                    <xdr:col>3</xdr:col>
                    <xdr:colOff>279400</xdr:colOff>
                    <xdr:row>25</xdr:row>
                    <xdr:rowOff>101600</xdr:rowOff>
                  </x:from>
                  <x:to>
                    <xdr:col>3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1" r:id="rId101" name="Check Box 363">
              <x:controlPr defaultSize="0" autoFill="0" autoLine="0" autoPict="0">
                <x:anchor moveWithCells="1">
                  <x:from>
                    <xdr:col>3</xdr:col>
                    <xdr:colOff>1454150</xdr:colOff>
                    <xdr:row>25</xdr:row>
                    <xdr:rowOff>101600</xdr:rowOff>
                  </x:from>
                  <x:to>
                    <xdr:col>3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2" r:id="rId102" name="Check Box 364">
              <x:controlPr defaultSize="0" autoFill="0" autoLine="0" autoPict="0">
                <x:anchor moveWithCells="1">
                  <x:from>
                    <xdr:col>4</xdr:col>
                    <xdr:colOff>279400</xdr:colOff>
                    <xdr:row>25</xdr:row>
                    <xdr:rowOff>101600</xdr:rowOff>
                  </x:from>
                  <x:to>
                    <xdr:col>4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3" r:id="rId103" name="Check Box 365">
              <x:controlPr defaultSize="0" autoFill="0" autoLine="0" autoPict="0">
                <x:anchor moveWithCells="1">
                  <x:from>
                    <xdr:col>4</xdr:col>
                    <xdr:colOff>1454150</xdr:colOff>
                    <xdr:row>25</xdr:row>
                    <xdr:rowOff>101600</xdr:rowOff>
                  </x:from>
                  <x:to>
                    <xdr:col>4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4" r:id="rId104" name="Check Box 366">
              <x:controlPr defaultSize="0" autoFill="0" autoLine="0" autoPict="0">
                <x:anchor moveWithCells="1">
                  <x:from>
                    <xdr:col>5</xdr:col>
                    <xdr:colOff>279400</xdr:colOff>
                    <xdr:row>25</xdr:row>
                    <xdr:rowOff>101600</xdr:rowOff>
                  </x:from>
                  <x:to>
                    <xdr:col>5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5" r:id="rId105" name="Check Box 367">
              <x:controlPr defaultSize="0" autoFill="0" autoLine="0" autoPict="0">
                <x:anchor moveWithCells="1">
                  <x:from>
                    <xdr:col>5</xdr:col>
                    <xdr:colOff>1454150</xdr:colOff>
                    <xdr:row>25</xdr:row>
                    <xdr:rowOff>101600</xdr:rowOff>
                  </x:from>
                  <x:to>
                    <xdr:col>5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6" r:id="rId106" name="Check Box 368">
              <x:controlPr defaultSize="0" autoFill="0" autoLine="0" autoPict="0">
                <x:anchor moveWithCells="1">
                  <x:from>
                    <xdr:col>6</xdr:col>
                    <xdr:colOff>279400</xdr:colOff>
                    <xdr:row>25</xdr:row>
                    <xdr:rowOff>101600</xdr:rowOff>
                  </x:from>
                  <x:to>
                    <xdr:col>6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7" r:id="rId107" name="Check Box 369">
              <x:controlPr defaultSize="0" autoFill="0" autoLine="0" autoPict="0">
                <x:anchor moveWithCells="1">
                  <x:from>
                    <xdr:col>6</xdr:col>
                    <xdr:colOff>1454150</xdr:colOff>
                    <xdr:row>25</xdr:row>
                    <xdr:rowOff>101600</xdr:rowOff>
                  </x:from>
                  <x:to>
                    <xdr:col>6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8" r:id="rId108" name="Check Box 370">
              <x:controlPr defaultSize="0" autoFill="0" autoLine="0" autoPict="0">
                <x:anchor moveWithCells="1">
                  <x:from>
                    <xdr:col>7</xdr:col>
                    <xdr:colOff>279400</xdr:colOff>
                    <xdr:row>25</xdr:row>
                    <xdr:rowOff>101600</xdr:rowOff>
                  </x:from>
                  <x:to>
                    <xdr:col>7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9" r:id="rId109" name="Check Box 371">
              <x:controlPr defaultSize="0" autoFill="0" autoLine="0" autoPict="0">
                <x:anchor moveWithCells="1">
                  <x:from>
                    <xdr:col>7</xdr:col>
                    <xdr:colOff>1454150</xdr:colOff>
                    <xdr:row>25</xdr:row>
                    <xdr:rowOff>101600</xdr:rowOff>
                  </x:from>
                  <x:to>
                    <xdr:col>7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20" r:id="rId110" name="Check Box 372">
              <x:controlPr defaultSize="0" autoFill="0" autoLine="0" autoPict="0">
                <x:anchor moveWithCells="1">
                  <x:from>
                    <xdr:col>8</xdr:col>
                    <xdr:colOff>279400</xdr:colOff>
                    <xdr:row>25</xdr:row>
                    <xdr:rowOff>101600</xdr:rowOff>
                  </x:from>
                  <x:to>
                    <xdr:col>8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21" r:id="rId111" name="Check Box 373">
              <x:controlPr defaultSize="0" autoFill="0" autoLine="0" autoPict="0">
                <x:anchor moveWithCells="1">
                  <x:from>
                    <xdr:col>8</xdr:col>
                    <xdr:colOff>1454150</xdr:colOff>
                    <xdr:row>25</xdr:row>
                    <xdr:rowOff>101600</xdr:rowOff>
                  </x:from>
                  <x:to>
                    <xdr:col>8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</x:controls>
    </mc:Choice>
  </mc:AlternateContent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200-000000000000}" mc:Ignorable="x14ac xr xr2 xr3">
  <x:sheetPr>
    <x:tabColor theme="4" tint="-0.499984740745262"/>
  </x:sheetPr>
  <x:dimension ref="A2:T20"/>
  <x:sheetViews>
    <x:sheetView showGridLines="0" showWhiteSpace="0" zoomScale="25" zoomScaleNormal="25" zoomScaleSheetLayoutView="25" zoomScalePageLayoutView="40" workbookViewId="0">
      <x:selection activeCell="Q39" sqref="Q39"/>
    </x:sheetView>
  </x:sheetViews>
  <x:sheetFormatPr baseColWidth="10" defaultRowHeight="14.5" x14ac:dyDescent="0.35"/>
  <x:cols>
    <x:col min="1" max="1" width="8.54296875" customWidth="1"/>
    <x:col min="2" max="5" width="52.26953125" customWidth="1"/>
    <x:col min="6" max="6" width="80.1796875" customWidth="1"/>
    <x:col min="7" max="7" width="77" customWidth="1"/>
    <x:col min="8" max="11" width="52.26953125" customWidth="1"/>
  </x:cols>
  <x:sheetData>
    <x:row r="2" spans="1:20" ht="43.5" customHeight="1" x14ac:dyDescent="0.35"/>
    <x:row r="3" spans="1:20" ht="68.900000000000006" customHeight="1" x14ac:dyDescent="0.5">
      <x:c r="A3" s="101" t="s">
        <x:v>64</x:v>
      </x:c>
      <x:c r="B3" s="101"/>
      <x:c r="C3" s="101"/>
      <x:c r="D3" s="101"/>
      <x:c r="E3" s="101"/>
      <x:c r="F3" s="101"/>
      <x:c r="G3" s="101"/>
      <x:c r="H3" s="101"/>
      <x:c r="I3" s="101"/>
      <x:c r="J3" s="101"/>
      <x:c r="K3" s="101"/>
      <x:c r="L3" s="1"/>
      <x:c r="M3" s="1"/>
      <x:c r="N3" s="2"/>
      <x:c r="O3" s="1"/>
      <x:c r="P3" s="1"/>
      <x:c r="Q3" s="2"/>
      <x:c r="R3" s="1"/>
      <x:c r="S3" s="1"/>
      <x:c r="T3" s="1"/>
    </x:row>
    <x:row r="4" spans="1:20" ht="21.5" thickBot="1" x14ac:dyDescent="0.55000000000000004">
      <x:c r="A4" s="2"/>
      <x:c r="B4" s="1"/>
      <x:c r="C4" s="1"/>
      <x:c r="D4" s="1"/>
      <x:c r="E4" s="1"/>
      <x:c r="F4" s="2"/>
      <x:c r="G4" s="1"/>
      <x:c r="H4" s="1"/>
      <x:c r="I4" s="1"/>
      <x:c r="J4" s="2"/>
      <x:c r="K4" s="1"/>
      <x:c r="L4" s="1"/>
      <x:c r="M4" s="1"/>
      <x:c r="N4" s="2"/>
      <x:c r="O4" s="1"/>
      <x:c r="P4" s="1"/>
      <x:c r="Q4" s="2"/>
      <x:c r="R4" s="1"/>
      <x:c r="S4" s="1"/>
      <x:c r="T4" s="1"/>
    </x:row>
    <x:row r="5" spans="1:20" ht="34" customHeight="1" thickBot="1" x14ac:dyDescent="0.4">
      <x:c r="A5" s="102" t="s">
        <x:v>4</x:v>
      </x:c>
      <x:c r="B5" s="103"/>
      <x:c r="C5" s="51" t="e">
        <x:f>'[1]2.Fiche de candidature'!#REF!</x:f>
        <x:v>#REF!</x:v>
      </x:c>
      <x:c r="D5" s="52"/>
      <x:c r="E5" s="52"/>
    </x:row>
    <x:row r="6" spans="1:20" ht="15.5" x14ac:dyDescent="0.35">
      <x:c r="B6" s="53"/>
    </x:row>
    <x:row r="7" spans="1:20" ht="15.5" x14ac:dyDescent="0.35">
      <x:c r="B7" s="53"/>
    </x:row>
    <x:row r="8" spans="1:20" ht="15.5" x14ac:dyDescent="0.35">
      <x:c r="B8" s="53"/>
    </x:row>
    <x:row r="9" spans="1:20" ht="39" customHeight="1" thickBot="1" x14ac:dyDescent="0.4">
      <x:c r="A9" s="54" t="s">
        <x:v>65</x:v>
      </x:c>
      <x:c r="B9" s="53"/>
    </x:row>
    <x:row r="10" spans="1:20" ht="135.75" customHeight="1" thickBot="1" x14ac:dyDescent="0.4">
      <x:c r="A10" s="55"/>
      <x:c r="B10" s="56" t="s">
        <x:v>66</x:v>
      </x:c>
      <x:c r="C10" s="57" t="s">
        <x:v>67</x:v>
      </x:c>
      <x:c r="D10" s="57" t="s">
        <x:v>68</x:v>
      </x:c>
      <x:c r="E10" s="57" t="s">
        <x:v>69</x:v>
      </x:c>
      <x:c r="F10" s="57" t="s">
        <x:v>70</x:v>
      </x:c>
      <x:c r="G10" s="57" t="s">
        <x:v>71</x:v>
      </x:c>
      <x:c r="H10" s="57" t="s">
        <x:v>72</x:v>
      </x:c>
      <x:c r="I10" s="57" t="s">
        <x:v>73</x:v>
      </x:c>
      <x:c r="J10" s="57" t="s">
        <x:v>74</x:v>
      </x:c>
      <x:c r="K10" s="58" t="s">
        <x:v>75</x:v>
      </x:c>
    </x:row>
    <x:row r="11" spans="1:20" ht="72.75" customHeight="1" x14ac:dyDescent="0.35">
      <x:c r="A11" s="59">
        <x:v>1</x:v>
      </x:c>
      <x:c r="B11" s="60"/>
      <x:c r="C11" s="60"/>
      <x:c r="D11" s="60"/>
      <x:c r="E11" s="60"/>
      <x:c r="F11" s="60"/>
      <x:c r="G11" s="60"/>
      <x:c r="H11" s="60"/>
      <x:c r="I11" s="60"/>
      <x:c r="J11" s="61"/>
      <x:c r="K11" s="62"/>
    </x:row>
    <x:row r="12" spans="1:20" ht="75.75" customHeight="1" x14ac:dyDescent="0.35">
      <x:c r="A12" s="59">
        <x:v>2</x:v>
      </x:c>
      <x:c r="B12" s="60"/>
      <x:c r="C12" s="60"/>
      <x:c r="D12" s="60"/>
      <x:c r="E12" s="60"/>
      <x:c r="F12" s="60"/>
      <x:c r="G12" s="60"/>
      <x:c r="H12" s="60"/>
      <x:c r="I12" s="60"/>
      <x:c r="J12" s="61"/>
      <x:c r="K12" s="62"/>
    </x:row>
    <x:row r="13" spans="1:20" ht="75.75" customHeight="1" x14ac:dyDescent="0.35">
      <x:c r="A13" s="59">
        <x:v>3</x:v>
      </x:c>
      <x:c r="B13" s="60"/>
      <x:c r="C13" s="60"/>
      <x:c r="D13" s="60"/>
      <x:c r="E13" s="60"/>
      <x:c r="F13" s="60"/>
      <x:c r="G13" s="60"/>
      <x:c r="H13" s="60"/>
      <x:c r="I13" s="60"/>
      <x:c r="J13" s="61"/>
      <x:c r="K13" s="62"/>
    </x:row>
    <x:row r="14" spans="1:20" s="63" customFormat="1" ht="75.75" customHeight="1" x14ac:dyDescent="0.35">
      <x:c r="A14" s="59">
        <x:v>4</x:v>
      </x:c>
      <x:c r="B14" s="60"/>
      <x:c r="C14" s="60"/>
      <x:c r="D14" s="60"/>
      <x:c r="E14" s="60"/>
      <x:c r="F14" s="60"/>
      <x:c r="G14" s="60"/>
      <x:c r="H14" s="60"/>
      <x:c r="I14" s="60"/>
      <x:c r="J14" s="61"/>
      <x:c r="K14" s="62"/>
    </x:row>
    <x:row r="15" spans="1:20" s="63" customFormat="1" ht="75.75" customHeight="1" x14ac:dyDescent="0.35">
      <x:c r="A15" s="59">
        <x:v>5</x:v>
      </x:c>
      <x:c r="B15" s="60"/>
      <x:c r="C15" s="60"/>
      <x:c r="D15" s="60"/>
      <x:c r="E15" s="60"/>
      <x:c r="F15" s="60"/>
      <x:c r="G15" s="60"/>
      <x:c r="H15" s="60"/>
      <x:c r="I15" s="60"/>
      <x:c r="J15" s="61"/>
      <x:c r="K15" s="62"/>
    </x:row>
    <x:row r="16" spans="1:20" s="63" customFormat="1" ht="75.75" customHeight="1" x14ac:dyDescent="0.35">
      <x:c r="A16" s="59">
        <x:v>6</x:v>
      </x:c>
      <x:c r="B16" s="60"/>
      <x:c r="C16" s="60"/>
      <x:c r="D16" s="60"/>
      <x:c r="E16" s="60"/>
      <x:c r="F16" s="60"/>
      <x:c r="G16" s="60"/>
      <x:c r="H16" s="60"/>
      <x:c r="I16" s="60"/>
      <x:c r="J16" s="61"/>
      <x:c r="K16" s="62"/>
    </x:row>
    <x:row r="17" spans="1:11" s="63" customFormat="1" ht="75.75" customHeight="1" x14ac:dyDescent="0.35">
      <x:c r="A17" s="59">
        <x:v>7</x:v>
      </x:c>
      <x:c r="B17" s="60"/>
      <x:c r="C17" s="60"/>
      <x:c r="D17" s="60"/>
      <x:c r="E17" s="60"/>
      <x:c r="F17" s="60"/>
      <x:c r="G17" s="60"/>
      <x:c r="H17" s="60"/>
      <x:c r="I17" s="60"/>
      <x:c r="J17" s="61"/>
      <x:c r="K17" s="62"/>
    </x:row>
    <x:row r="18" spans="1:11" s="63" customFormat="1" ht="75.75" customHeight="1" x14ac:dyDescent="0.35">
      <x:c r="A18" s="59">
        <x:v>8</x:v>
      </x:c>
      <x:c r="B18" s="60"/>
      <x:c r="C18" s="60"/>
      <x:c r="D18" s="60"/>
      <x:c r="E18" s="60"/>
      <x:c r="F18" s="60"/>
      <x:c r="G18" s="60"/>
      <x:c r="H18" s="60"/>
      <x:c r="I18" s="60"/>
      <x:c r="J18" s="61"/>
      <x:c r="K18" s="62"/>
    </x:row>
    <x:row r="19" spans="1:11" s="63" customFormat="1" ht="75.75" customHeight="1" x14ac:dyDescent="0.35">
      <x:c r="A19" s="59">
        <x:v>9</x:v>
      </x:c>
      <x:c r="B19" s="60"/>
      <x:c r="C19" s="60"/>
      <x:c r="D19" s="60"/>
      <x:c r="E19" s="60"/>
      <x:c r="F19" s="60"/>
      <x:c r="G19" s="60"/>
      <x:c r="H19" s="60"/>
      <x:c r="I19" s="60"/>
      <x:c r="J19" s="61"/>
      <x:c r="K19" s="62"/>
    </x:row>
    <x:row r="20" spans="1:11" s="63" customFormat="1" ht="75.75" customHeight="1" x14ac:dyDescent="0.35">
      <x:c r="A20" s="59">
        <x:v>10</x:v>
      </x:c>
      <x:c r="B20" s="60"/>
      <x:c r="C20" s="60"/>
      <x:c r="D20" s="60"/>
      <x:c r="E20" s="60"/>
      <x:c r="F20" s="60"/>
      <x:c r="G20" s="60"/>
      <x:c r="H20" s="60"/>
      <x:c r="I20" s="60"/>
      <x:c r="J20" s="61"/>
      <x:c r="K20" s="62"/>
    </x:row>
  </x:sheetData>
  <x:mergeCells count="2">
    <x:mergeCell ref="A3:K3"/>
    <x:mergeCell ref="A5:B5"/>
  </x:mergeCells>
  <x:pageMargins left="0.12986111111111112" right="0.7" top="5.7870370370370371E-2" bottom="0.75" header="0.3" footer="0.3"/>
  <x:pageSetup paperSize="8" scale="33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2025-08-13T13:08:53Z</dcterms:modified>
</cp:coreProperties>
</file>